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70"/>
  </bookViews>
  <sheets>
    <sheet name="Sheet1" sheetId="1" r:id="rId1"/>
  </sheets>
  <calcPr calcId="144525"/>
</workbook>
</file>

<file path=xl/sharedStrings.xml><?xml version="1.0" encoding="utf-8"?>
<sst xmlns="http://schemas.openxmlformats.org/spreadsheetml/2006/main" count="788">
  <si>
    <t>2016年校级大学生创新创业训练项目表</t>
  </si>
  <si>
    <t>序号</t>
  </si>
  <si>
    <t>项目名称</t>
  </si>
  <si>
    <t>项目负责人</t>
  </si>
  <si>
    <t>1</t>
  </si>
  <si>
    <t>自走式智能空气净化机</t>
  </si>
  <si>
    <t>刘连鑫</t>
  </si>
  <si>
    <t>2</t>
  </si>
  <si>
    <t>基于车联网的主动安全技术示范平台建设</t>
  </si>
  <si>
    <t>柳宝虎</t>
  </si>
  <si>
    <t>3</t>
  </si>
  <si>
    <t xml:space="preserve">综合利用攀钢转炉钒渣中钒和铁的工艺研究 </t>
  </si>
  <si>
    <t>张亚莉</t>
  </si>
  <si>
    <t>4</t>
  </si>
  <si>
    <t>3D打印陶瓷透氧膜组件</t>
  </si>
  <si>
    <t>张津津</t>
  </si>
  <si>
    <t>5</t>
  </si>
  <si>
    <t>人工智能车内温度监测调控装置</t>
  </si>
  <si>
    <t>马超</t>
  </si>
  <si>
    <t>6</t>
  </si>
  <si>
    <t>变电站智能集中在线监控平台</t>
  </si>
  <si>
    <t>曲志坚</t>
  </si>
  <si>
    <t>7</t>
  </si>
  <si>
    <t>面向SaaS服务的云存储呼叫中心系统</t>
  </si>
  <si>
    <t>方春</t>
  </si>
  <si>
    <t>8</t>
  </si>
  <si>
    <t>以经济视角探究河流健康——以临沂为例</t>
  </si>
  <si>
    <t>高越</t>
  </si>
  <si>
    <t>9</t>
  </si>
  <si>
    <t>陆空两栖全智能移动跟踪器</t>
  </si>
  <si>
    <t>万隆</t>
  </si>
  <si>
    <t>10</t>
  </si>
  <si>
    <t>基于linux的家庭智能监控机器人设计与研究</t>
  </si>
  <si>
    <t>罗永刚</t>
  </si>
  <si>
    <t>11</t>
  </si>
  <si>
    <t>V2G模式下电动汽车智能双向充放电系统开发</t>
  </si>
  <si>
    <t>赵艳雷</t>
  </si>
  <si>
    <t>12</t>
  </si>
  <si>
    <t>基于物联网的无人值守全自动售货豆浆机</t>
  </si>
  <si>
    <t>柳兆军</t>
  </si>
  <si>
    <t>13</t>
  </si>
  <si>
    <t>基于智能无人机的灾害事故现场情况勘测器</t>
  </si>
  <si>
    <t>邹国锋</t>
  </si>
  <si>
    <t>14</t>
  </si>
  <si>
    <t>新型3D打印机开发与应用</t>
  </si>
  <si>
    <t>张静华</t>
  </si>
  <si>
    <t>15</t>
  </si>
  <si>
    <t>家庭营养餐桌</t>
  </si>
  <si>
    <t>李盘靖</t>
  </si>
  <si>
    <t>16</t>
  </si>
  <si>
    <t>二聚酸缩水甘油酯的合成及层压板制备</t>
  </si>
  <si>
    <t>李爱香</t>
  </si>
  <si>
    <t>17</t>
  </si>
  <si>
    <t>“定位眼”智能安防管家</t>
  </si>
  <si>
    <t>18</t>
  </si>
  <si>
    <t>水性带锈防锈涂料的制备与性能研究</t>
  </si>
  <si>
    <t>李蛟</t>
  </si>
  <si>
    <t>19</t>
  </si>
  <si>
    <t>基于ARM单片机的水质监测系统</t>
  </si>
  <si>
    <t>尹丽菊</t>
  </si>
  <si>
    <t>20</t>
  </si>
  <si>
    <t>秸秆深耕还田与软化促腐一体机设计</t>
  </si>
  <si>
    <t>蔡清吉</t>
  </si>
  <si>
    <t>21</t>
  </si>
  <si>
    <t>仿手腕恒力打磨系统设计</t>
  </si>
  <si>
    <t>高名旺</t>
  </si>
  <si>
    <t>22</t>
  </si>
  <si>
    <t>城市道路AQI指数实时检测系统</t>
  </si>
  <si>
    <t>曹凯</t>
  </si>
  <si>
    <t>23</t>
  </si>
  <si>
    <t>智能室内空气质量检控系统研究</t>
  </si>
  <si>
    <t>李田泽</t>
  </si>
  <si>
    <t>24</t>
  </si>
  <si>
    <t>社会工作方法在社区工作中的难题与对策</t>
  </si>
  <si>
    <t>牛喜霞</t>
  </si>
  <si>
    <t>25</t>
  </si>
  <si>
    <t>盐溶液环境下机制砂混凝土的冻融耐久性</t>
  </si>
  <si>
    <t>刘桂凤</t>
  </si>
  <si>
    <t>26</t>
  </si>
  <si>
    <t>外加掺和料混凝土综合性能研究及改进</t>
  </si>
  <si>
    <t>鲁丽君</t>
  </si>
  <si>
    <t>27</t>
  </si>
  <si>
    <t>铁素体/珠光体型钢板异常偏析带形成机理的原位研究</t>
  </si>
  <si>
    <t>冯锐</t>
  </si>
  <si>
    <t>28</t>
  </si>
  <si>
    <t>基于废旧轮胎的橡胶砂浆性能研究</t>
  </si>
  <si>
    <t>王有镗</t>
  </si>
  <si>
    <t>29</t>
  </si>
  <si>
    <t>Zn杂化规整多孔材料的制备及其抗菌性能研究</t>
  </si>
  <si>
    <t>杜庆洋</t>
  </si>
  <si>
    <t>30</t>
  </si>
  <si>
    <t>齐韵韶乐创新训练计划</t>
  </si>
  <si>
    <t>王福银</t>
  </si>
  <si>
    <t>31</t>
  </si>
  <si>
    <t>洋葱提取物的生物活性探究及特色产品加工</t>
  </si>
  <si>
    <t>盛桂华</t>
  </si>
  <si>
    <t>32</t>
  </si>
  <si>
    <t>基于微信公众平台的高校网络自媒体整合运营设计——以公众号“脱口岳”为例</t>
  </si>
  <si>
    <t>岳松</t>
  </si>
  <si>
    <t>33</t>
  </si>
  <si>
    <t>拓尔旅游文化传播</t>
  </si>
  <si>
    <t>刘中合</t>
  </si>
  <si>
    <t>34</t>
  </si>
  <si>
    <t>奇石交易网络信息服务平台</t>
  </si>
  <si>
    <t>张照录</t>
  </si>
  <si>
    <t>35</t>
  </si>
  <si>
    <t>旅行僧文化传播有限公司</t>
  </si>
  <si>
    <t>崔鹏</t>
  </si>
  <si>
    <t>36</t>
  </si>
  <si>
    <t>黄河口大闸蟹的销售推广</t>
  </si>
  <si>
    <t>齐丹丹</t>
  </si>
  <si>
    <t>37</t>
  </si>
  <si>
    <t>爱环境生物基材料有限公司</t>
  </si>
  <si>
    <t>蔡红珍</t>
  </si>
  <si>
    <t>38</t>
  </si>
  <si>
    <t>非遗之梦</t>
  </si>
  <si>
    <t>巩丽</t>
  </si>
  <si>
    <t>39</t>
  </si>
  <si>
    <t>搭伙网</t>
  </si>
  <si>
    <t>李萍</t>
  </si>
  <si>
    <t>40</t>
  </si>
  <si>
    <t>一元科技</t>
  </si>
  <si>
    <t>黄业德</t>
  </si>
  <si>
    <t>41</t>
  </si>
  <si>
    <t>寄青春创业书吧的互联网营销与推广</t>
  </si>
  <si>
    <t>朱星辉</t>
  </si>
  <si>
    <t>42</t>
  </si>
  <si>
    <t>桌角网二手资料交易网络营销平台</t>
  </si>
  <si>
    <t>沙作彬</t>
  </si>
  <si>
    <t>43</t>
  </si>
  <si>
    <t>品味生活，沟通你我——舌尖上的校园 APP上线项目</t>
  </si>
  <si>
    <t>王柏松</t>
  </si>
  <si>
    <t>283</t>
  </si>
  <si>
    <t>“一带一路”新视野下的跨文化交际</t>
  </si>
  <si>
    <t>孔海燕</t>
  </si>
  <si>
    <t>284</t>
  </si>
  <si>
    <t>儿童新型歌舞课程体系研发</t>
  </si>
  <si>
    <t>柴蕾</t>
  </si>
  <si>
    <t>285</t>
  </si>
  <si>
    <t>中小型艺术培训机构运营及新型教学体系普及现状调研</t>
  </si>
  <si>
    <t>47</t>
  </si>
  <si>
    <t>基于模块化设计的插排系统</t>
  </si>
  <si>
    <t>刘江臣</t>
  </si>
  <si>
    <t>48</t>
  </si>
  <si>
    <t>3D蛋糕打印机</t>
  </si>
  <si>
    <t>毛国政</t>
  </si>
  <si>
    <t>49</t>
  </si>
  <si>
    <t>自行车防抱死制动系统</t>
  </si>
  <si>
    <t>梁勇</t>
  </si>
  <si>
    <t>50</t>
  </si>
  <si>
    <t>森林防火救援多功能无人机</t>
  </si>
  <si>
    <t>李强</t>
  </si>
  <si>
    <t>51</t>
  </si>
  <si>
    <t>基于DLP技术的陶瓷材料增材制造机的设计与制造</t>
  </si>
  <si>
    <t>52</t>
  </si>
  <si>
    <t>全自动钱币鉴别分拣包装一体机</t>
  </si>
  <si>
    <t>毛国正</t>
  </si>
  <si>
    <t>53</t>
  </si>
  <si>
    <t>“长城号”油罐清洗机器人</t>
  </si>
  <si>
    <t>54</t>
  </si>
  <si>
    <t>多功能红外控制智能车</t>
  </si>
  <si>
    <t>牛国栋</t>
  </si>
  <si>
    <t>55</t>
  </si>
  <si>
    <t>动漫广告</t>
  </si>
  <si>
    <t>56</t>
  </si>
  <si>
    <t>宅家网有限责任公司</t>
  </si>
  <si>
    <t>57</t>
  </si>
  <si>
    <t>风灵优设工作室</t>
  </si>
  <si>
    <t>王洪博</t>
  </si>
  <si>
    <t>58</t>
  </si>
  <si>
    <t>驾校综合服务平台</t>
  </si>
  <si>
    <t>吴三川</t>
  </si>
  <si>
    <t>59</t>
  </si>
  <si>
    <t>视界航拍工作室</t>
  </si>
  <si>
    <t xml:space="preserve"> 吴三川</t>
  </si>
  <si>
    <t>60</t>
  </si>
  <si>
    <t>基于无人机平台的超声波探伤服务</t>
  </si>
  <si>
    <t>61</t>
  </si>
  <si>
    <t>基于无人机的临时无线供应服务平台</t>
  </si>
  <si>
    <t xml:space="preserve"> 姜运生</t>
  </si>
  <si>
    <t>62</t>
  </si>
  <si>
    <t>交通疏导专用无人机的研制与推广</t>
  </si>
  <si>
    <t>63</t>
  </si>
  <si>
    <t>易传文化广告传媒公司</t>
  </si>
  <si>
    <t>李家鹏</t>
  </si>
  <si>
    <t>64</t>
  </si>
  <si>
    <t>综合教育培训平台</t>
  </si>
  <si>
    <t>姜运生</t>
  </si>
  <si>
    <t>65</t>
  </si>
  <si>
    <t>基于微信公众平台的自媒体研究</t>
  </si>
  <si>
    <t>张丽霞</t>
  </si>
  <si>
    <t>66</t>
  </si>
  <si>
    <t>从当代大学生的视角看待“红学”的研究</t>
  </si>
  <si>
    <t>张丰君</t>
  </si>
  <si>
    <t>67</t>
  </si>
  <si>
    <t>网络文学与传统经典文学阅读价值比较</t>
  </si>
  <si>
    <t>李晓伟</t>
  </si>
  <si>
    <t>68</t>
  </si>
  <si>
    <t>当代女性对自身价值定位的调查与分析</t>
  </si>
  <si>
    <t>马宏基</t>
  </si>
  <si>
    <t>69</t>
  </si>
  <si>
    <t>大学生网络流行语的社会语言学分析研究</t>
  </si>
  <si>
    <t>岳守雯</t>
  </si>
  <si>
    <t>70</t>
  </si>
  <si>
    <t>关于对合肥方言的调查研究</t>
  </si>
  <si>
    <t>71</t>
  </si>
  <si>
    <t>山东理工大学汉语言文学专业课程设置反馈调查</t>
  </si>
  <si>
    <t>岳庆云</t>
  </si>
  <si>
    <t>72</t>
  </si>
  <si>
    <t>从新媒体平台发展看山东理工大学新媒体矩阵的可行性</t>
  </si>
  <si>
    <t>于志强</t>
  </si>
  <si>
    <t>73</t>
  </si>
  <si>
    <t>山东理工大学“筑梦山东”农村辅导班方案设计</t>
  </si>
  <si>
    <t>张琳</t>
  </si>
  <si>
    <t>74</t>
  </si>
  <si>
    <t>关于白先勇作品中的历史意识和命运意识的研究</t>
  </si>
  <si>
    <t>李华伟</t>
  </si>
  <si>
    <t>75</t>
  </si>
  <si>
    <t>影视广告中的光影与动效研究</t>
  </si>
  <si>
    <t>高惠艳</t>
  </si>
  <si>
    <t>76</t>
  </si>
  <si>
    <t>《群山之巅》女性悲剧意识解读</t>
  </si>
  <si>
    <t>刘菲菲</t>
  </si>
  <si>
    <t>77</t>
  </si>
  <si>
    <t>关于大学生志愿者暑期支教活动质量提升研究 --以山东理工大学“心之航”支教团为例</t>
  </si>
  <si>
    <t>张健</t>
  </si>
  <si>
    <t>78</t>
  </si>
  <si>
    <t>新媒体时代的语言流变与创新</t>
  </si>
  <si>
    <t>程志兵</t>
  </si>
  <si>
    <t>79</t>
  </si>
  <si>
    <t>优秀传统文化在大学生素质文明发展中的创新应用</t>
  </si>
  <si>
    <t>80</t>
  </si>
  <si>
    <t>星驰文化传媒责任有限公司</t>
  </si>
  <si>
    <t>董梅</t>
  </si>
  <si>
    <t>81</t>
  </si>
  <si>
    <t>光影工作室</t>
  </si>
  <si>
    <t>王厂</t>
  </si>
  <si>
    <t>82</t>
  </si>
  <si>
    <t>管道式电磁流量计激磁电源的优化设计</t>
  </si>
  <si>
    <t>曲宝军</t>
  </si>
  <si>
    <t>83</t>
  </si>
  <si>
    <t>氧化安定性试验器温控系统研究</t>
  </si>
  <si>
    <t>仇学青</t>
  </si>
  <si>
    <t>84</t>
  </si>
  <si>
    <t>仿生蟑螂勘测机器人</t>
  </si>
  <si>
    <t>张彦斐</t>
  </si>
  <si>
    <t>85</t>
  </si>
  <si>
    <t>八足仿生机器人</t>
  </si>
  <si>
    <t>宫金良</t>
  </si>
  <si>
    <t>86</t>
  </si>
  <si>
    <t>基于STM32单片机的小型气象监测站系统</t>
  </si>
  <si>
    <t>辛世界</t>
  </si>
  <si>
    <t>87</t>
  </si>
  <si>
    <t>高层建筑玻璃幕墙清洁机器人设计</t>
  </si>
  <si>
    <t>王好臣</t>
  </si>
  <si>
    <t>88</t>
  </si>
  <si>
    <t>具有智能屏幕支持系统的电脑桌</t>
  </si>
  <si>
    <t>89</t>
  </si>
  <si>
    <t>基于多传感器信息融合的风电叶片尖部空间轨迹测量系统</t>
  </si>
  <si>
    <t>张磊安</t>
  </si>
  <si>
    <t>90</t>
  </si>
  <si>
    <t>轮腿混合式变结构机器人</t>
  </si>
  <si>
    <t>91</t>
  </si>
  <si>
    <t>柔性快递包装箱快速成型及其封底装置</t>
  </si>
  <si>
    <t>冯延森</t>
  </si>
  <si>
    <t>92</t>
  </si>
  <si>
    <t>基于伺服电动缸驱动的风电叶片激振系统设计</t>
  </si>
  <si>
    <t>93</t>
  </si>
  <si>
    <t>变螺距污泥压榨脱水设备的设计</t>
  </si>
  <si>
    <t>刘原勇</t>
  </si>
  <si>
    <t>94</t>
  </si>
  <si>
    <t>重载精密关节式码垛机器人的设计</t>
  </si>
  <si>
    <t>曲庆文</t>
  </si>
  <si>
    <t>95</t>
  </si>
  <si>
    <t>喷雾冷却余热回收实验台建设及喷雾换热特性研究</t>
  </si>
  <si>
    <t>刘瑞祥</t>
  </si>
  <si>
    <t>96</t>
  </si>
  <si>
    <t>防落灰箱式清新空气电风扇的设计</t>
  </si>
  <si>
    <t>周长城</t>
  </si>
  <si>
    <t>97</t>
  </si>
  <si>
    <t>新型高速运输多轴飞行器</t>
  </si>
  <si>
    <t>98</t>
  </si>
  <si>
    <t>生物质熔铝炉的快速维修诊断系统</t>
  </si>
  <si>
    <t>何芳</t>
  </si>
  <si>
    <t>99</t>
  </si>
  <si>
    <t>低阶煤低温干馏炉排料余热梯级利用装置</t>
  </si>
  <si>
    <t>郑斌</t>
  </si>
  <si>
    <t>100</t>
  </si>
  <si>
    <t>基于模糊控制电涡流缓速器及能量回收</t>
  </si>
  <si>
    <t>刘灿昌</t>
  </si>
  <si>
    <t>101</t>
  </si>
  <si>
    <t>汽车指纹解锁及报警系统</t>
  </si>
  <si>
    <t>谭迪</t>
  </si>
  <si>
    <t>102</t>
  </si>
  <si>
    <t>生物质锅炉灰制作颗粒肥特性分析</t>
  </si>
  <si>
    <t>103</t>
  </si>
  <si>
    <t>可折叠式防重力变形晾衣架的设计</t>
  </si>
  <si>
    <t>杨坤</t>
  </si>
  <si>
    <t>104</t>
  </si>
  <si>
    <t>阶梯式无障碍插座的设计</t>
  </si>
  <si>
    <t>105</t>
  </si>
  <si>
    <t>可视化流化床实验台建设与颗粒流动特性研究</t>
  </si>
  <si>
    <t>孙鹏</t>
  </si>
  <si>
    <t>106</t>
  </si>
  <si>
    <t>电动汽车增程器发电机的结构设计</t>
  </si>
  <si>
    <t>史立伟</t>
  </si>
  <si>
    <t>107</t>
  </si>
  <si>
    <t>绿原酸对花生油热氧化过程中抗氧化性的影响</t>
  </si>
  <si>
    <t>肖海芳</t>
  </si>
  <si>
    <t>108</t>
  </si>
  <si>
    <t>关于洗脸对水的浪费的调查及相应解决方案</t>
  </si>
  <si>
    <t>李美玲</t>
  </si>
  <si>
    <t>109</t>
  </si>
  <si>
    <t>新型马铃薯芹菜饼干的研制</t>
  </si>
  <si>
    <t>汪陈洁</t>
  </si>
  <si>
    <t>110</t>
  </si>
  <si>
    <t>高配比马铃薯全粉面条的研究</t>
  </si>
  <si>
    <t>陈善峰</t>
  </si>
  <si>
    <t>111</t>
  </si>
  <si>
    <t>石参在体外胃肠模拟消化过程中多酚、黄酮及抗氧化活性的变化规律</t>
  </si>
  <si>
    <t>112</t>
  </si>
  <si>
    <t>贮藏过程中香菇主要呈味物质变化规律研究</t>
  </si>
  <si>
    <t>李艳杰</t>
  </si>
  <si>
    <t>113</t>
  </si>
  <si>
    <t>酶联合挤压脱胚玉米的淀粉结晶结构和分子构型研究</t>
  </si>
  <si>
    <t>马成业</t>
  </si>
  <si>
    <t>114</t>
  </si>
  <si>
    <t>“莲子芯”饮料的开发</t>
  </si>
  <si>
    <t>郭衍银</t>
  </si>
  <si>
    <t>115</t>
  </si>
  <si>
    <t>关于拼接式木塑木屋的研制</t>
  </si>
  <si>
    <t>柳善建</t>
  </si>
  <si>
    <t>116</t>
  </si>
  <si>
    <t>废弃混凝土再生工艺及改性试验研究</t>
  </si>
  <si>
    <t>张璐</t>
  </si>
  <si>
    <t>117</t>
  </si>
  <si>
    <t>关于山东理工大学校区道路社会化改造的可行性设计与研究</t>
  </si>
  <si>
    <t>李涯丽</t>
  </si>
  <si>
    <t>118</t>
  </si>
  <si>
    <t>山东理工大学西南教学区周边微景观的设计</t>
  </si>
  <si>
    <t>李正军</t>
  </si>
  <si>
    <t>119</t>
  </si>
  <si>
    <t>淄博市张店区养老设施的现状调研与规划策略</t>
  </si>
  <si>
    <t>卢璟莉</t>
  </si>
  <si>
    <t>120</t>
  </si>
  <si>
    <t xml:space="preserve">古建筑群保护修缮原则中“原真性”的认识与实践                    ——以淄博市周村区为例 </t>
  </si>
  <si>
    <t>秦泗刚</t>
  </si>
  <si>
    <t>121</t>
  </si>
  <si>
    <t>居住小区道路交通的现状调研与优化</t>
  </si>
  <si>
    <t>孙娜</t>
  </si>
  <si>
    <t>122</t>
  </si>
  <si>
    <t>建筑施工的绿色环保和可持续发展</t>
  </si>
  <si>
    <t>123</t>
  </si>
  <si>
    <t>城市商品住宅空置现象调研及对策建议</t>
  </si>
  <si>
    <t>刘学博</t>
  </si>
  <si>
    <t>124</t>
  </si>
  <si>
    <t>城市道路交通现状调研及规划策略研究</t>
  </si>
  <si>
    <t>125</t>
  </si>
  <si>
    <t>关于开放式小区规划设计与改造的居民意愿调查与研究</t>
  </si>
  <si>
    <t>马森</t>
  </si>
  <si>
    <t>126</t>
  </si>
  <si>
    <t>沥青与集料粘附性能评价方法研究</t>
  </si>
  <si>
    <t>师郡</t>
  </si>
  <si>
    <t>127</t>
  </si>
  <si>
    <t>基于Android平台的简单手势识别</t>
  </si>
  <si>
    <t>秦永</t>
  </si>
  <si>
    <t>128</t>
  </si>
  <si>
    <t>社区老年服务设施建设</t>
  </si>
  <si>
    <t>129</t>
  </si>
  <si>
    <t>基于BIM的安装工程施工过程模拟研究</t>
  </si>
  <si>
    <t>刘永强</t>
  </si>
  <si>
    <t>130</t>
  </si>
  <si>
    <t>EXCELE在单跨梁配筋设计中的应用</t>
  </si>
  <si>
    <t>刘建平</t>
  </si>
  <si>
    <t>131</t>
  </si>
  <si>
    <t>山东理工大学地下管廊智能化</t>
  </si>
  <si>
    <t>高会贤</t>
  </si>
  <si>
    <t>132</t>
  </si>
  <si>
    <t>基于BIM技术对建筑绿色节能设计应用研究</t>
  </si>
  <si>
    <t>李坤</t>
  </si>
  <si>
    <t>133</t>
  </si>
  <si>
    <t>建筑工业化的研究与探索-以淄博市为例</t>
  </si>
  <si>
    <t>郭树荣</t>
  </si>
  <si>
    <t>134</t>
  </si>
  <si>
    <t>工程项目脚手架三维设计施工方案优化的研究</t>
  </si>
  <si>
    <t>刘爱芳</t>
  </si>
  <si>
    <t>135</t>
  </si>
  <si>
    <t>城市部件数据处理系统设计与开发</t>
  </si>
  <si>
    <t>孔维华</t>
  </si>
  <si>
    <t>136</t>
  </si>
  <si>
    <t>节能建筑在淄博市的应用分析研究</t>
  </si>
  <si>
    <t>张文刚</t>
  </si>
  <si>
    <t>137</t>
  </si>
  <si>
    <t>建筑垃圾再生集料破碎特性与破碎工艺研究</t>
  </si>
  <si>
    <t>138</t>
  </si>
  <si>
    <t>副产硫酸亚铁的热分解过程研究</t>
  </si>
  <si>
    <t>马玉文</t>
  </si>
  <si>
    <t>139</t>
  </si>
  <si>
    <t>放电等离子体协同Ce基催化剂深度氧化NO的研究</t>
  </si>
  <si>
    <t>安久涛</t>
  </si>
  <si>
    <t>140</t>
  </si>
  <si>
    <t>双螺旋分级机排料方式的优化改进研究</t>
  </si>
  <si>
    <t>孙永峰</t>
  </si>
  <si>
    <t>141</t>
  </si>
  <si>
    <t>某铁矿优化装球制度对磨机能耗的影响研究</t>
  </si>
  <si>
    <t>王淑红</t>
  </si>
  <si>
    <t>142</t>
  </si>
  <si>
    <t>东天山下涝坝地区祁家沟组的厘定</t>
  </si>
  <si>
    <t>初建朋</t>
  </si>
  <si>
    <t>143</t>
  </si>
  <si>
    <t>东天山博格达地层小区柳树沟组地质时代的讨论</t>
  </si>
  <si>
    <t>144</t>
  </si>
  <si>
    <t>地质体三维模型建立与演示</t>
  </si>
  <si>
    <t>崔芳华</t>
  </si>
  <si>
    <t>145</t>
  </si>
  <si>
    <t>资环学院勘查系微信平台及校区景观石身份识别牌的建立</t>
  </si>
  <si>
    <t>张超</t>
  </si>
  <si>
    <t>146</t>
  </si>
  <si>
    <t>矿床三维建模技术应用</t>
  </si>
  <si>
    <t>147</t>
  </si>
  <si>
    <t>渗水边坡岩体时变强度参数的修正与稳定性分析</t>
  </si>
  <si>
    <t>李海洲</t>
  </si>
  <si>
    <t>148</t>
  </si>
  <si>
    <t>污染水体水质总氮（TN）测定的影响因素研究</t>
  </si>
  <si>
    <t>牛晓音</t>
  </si>
  <si>
    <t>149</t>
  </si>
  <si>
    <t>校内景观水体富营养化水平与叶绿素a含量的相关性分析</t>
  </si>
  <si>
    <t>150</t>
  </si>
  <si>
    <t>氧化铝多孔陶瓷过滤板的研究</t>
  </si>
  <si>
    <t>魏春城</t>
  </si>
  <si>
    <t>151</t>
  </si>
  <si>
    <t>基于吡啶基还原剂的石墨烯掺杂及性能调控</t>
  </si>
  <si>
    <t>司维蒙</t>
  </si>
  <si>
    <t>152</t>
  </si>
  <si>
    <t>铁电-介电两相复合陶瓷的渗流特性研究</t>
  </si>
  <si>
    <t>张明伟</t>
  </si>
  <si>
    <t>153</t>
  </si>
  <si>
    <t>SnO2-xFx膜的制备及研究</t>
  </si>
  <si>
    <t>许珂敬</t>
  </si>
  <si>
    <t>154</t>
  </si>
  <si>
    <t>碳化硅基层状结构陶瓷的制备与性能研究</t>
  </si>
  <si>
    <t>周立娟</t>
  </si>
  <si>
    <t>155</t>
  </si>
  <si>
    <t>棒状ZrB2基超高温陶瓷的制备与性能研究</t>
  </si>
  <si>
    <t>156</t>
  </si>
  <si>
    <t>烧成法合成六铝酸钙</t>
  </si>
  <si>
    <t>张红鹰</t>
  </si>
  <si>
    <t>157</t>
  </si>
  <si>
    <t>剑麻/聚丁二酸丁二醇酯可降解绿色复合材料的研究</t>
  </si>
  <si>
    <t>谭洪生</t>
  </si>
  <si>
    <t>158</t>
  </si>
  <si>
    <t>析晶法制备磷酸二氢铝的研究</t>
  </si>
  <si>
    <t>白佳海</t>
  </si>
  <si>
    <t>159</t>
  </si>
  <si>
    <t>钯/石墨烯复合催化剂催化分解甲酸制氢的研究</t>
  </si>
  <si>
    <t>孙武珠</t>
  </si>
  <si>
    <t>160</t>
  </si>
  <si>
    <t>金属镍/氮化硅复合材料制备与表征</t>
  </si>
  <si>
    <t>乐红志</t>
  </si>
  <si>
    <t>161</t>
  </si>
  <si>
    <t>新型超疏水涂料的开发</t>
  </si>
  <si>
    <t>粟常红</t>
  </si>
  <si>
    <t>162</t>
  </si>
  <si>
    <t>电石渣碳化法制备片状碳酸钙</t>
  </si>
  <si>
    <t>王萍</t>
  </si>
  <si>
    <t>163</t>
  </si>
  <si>
    <t>膜催化剂的制备及催化还原水中污染物的研究</t>
  </si>
  <si>
    <t>164</t>
  </si>
  <si>
    <t>生物炭活性炭的制备及吸附性能的研究</t>
  </si>
  <si>
    <t>高巧春</t>
  </si>
  <si>
    <t>165</t>
  </si>
  <si>
    <t>添加剂对熔融石英陶瓷致密化影响的研究</t>
  </si>
  <si>
    <t>166</t>
  </si>
  <si>
    <t>F掺杂SnO2纳米颗粒的制备，表征与性能研究</t>
  </si>
  <si>
    <t>167</t>
  </si>
  <si>
    <t>流延法制备片状SiC-ZrC复合材料</t>
  </si>
  <si>
    <t>168</t>
  </si>
  <si>
    <t>石墨烯气凝胶/环氧树脂复合材料的制备</t>
  </si>
  <si>
    <t>169</t>
  </si>
  <si>
    <t>氧化铝多孔陶瓷的制备与性能研究</t>
  </si>
  <si>
    <t>赵云霞</t>
  </si>
  <si>
    <t>170</t>
  </si>
  <si>
    <t>微波消解原子吸收法测定分心木中微量铅方法研究</t>
  </si>
  <si>
    <t>王厚德</t>
  </si>
  <si>
    <t>171</t>
  </si>
  <si>
    <t>钨酸盐复合改性钛酸锶钡电子陶瓷</t>
  </si>
  <si>
    <t>172</t>
  </si>
  <si>
    <t>高孔隙率高强度多孔氧化铝陶瓷的制备及性能研究</t>
  </si>
  <si>
    <t>173</t>
  </si>
  <si>
    <t>电场响应颗粒乳化剂的制备及响应研究</t>
  </si>
  <si>
    <t>李秋红</t>
  </si>
  <si>
    <t>174</t>
  </si>
  <si>
    <t>铁酸铋纳米颗粒催化剂的制备与表征</t>
  </si>
  <si>
    <t>丛日敏</t>
  </si>
  <si>
    <t>175</t>
  </si>
  <si>
    <t>新型自清洁变色钨系结晶艺术釉的制备</t>
  </si>
  <si>
    <t>何静</t>
  </si>
  <si>
    <t>176</t>
  </si>
  <si>
    <t>PFOS诱导涡虫后NDl基因表达水平检测</t>
  </si>
  <si>
    <t>袁佐清</t>
  </si>
  <si>
    <t>177</t>
  </si>
  <si>
    <t>Scd2基因对小鼠脑部室管膜区域神经干细胞增殖的影响</t>
  </si>
  <si>
    <t>谢文海</t>
  </si>
  <si>
    <t>178</t>
  </si>
  <si>
    <t>激光诱变筛选高产类胡萝卜素的异养小球藻藻株的研究</t>
  </si>
  <si>
    <t>高政权</t>
  </si>
  <si>
    <t>179</t>
  </si>
  <si>
    <t>蓝莓花青素对PFOA诱导涡虫毒性的保护作用研究</t>
  </si>
  <si>
    <t>张建勇</t>
  </si>
  <si>
    <t>180</t>
  </si>
  <si>
    <t>利用定点突变技术寻找二氨基庚二酸脱氢酶StDAPDH的活性关键残基</t>
  </si>
  <si>
    <t>高秀珍</t>
  </si>
  <si>
    <t>181</t>
  </si>
  <si>
    <t>添加番茄汁对雨生红球藻生长及虾青素积累影响的研究</t>
  </si>
  <si>
    <t>孟春晓</t>
  </si>
  <si>
    <t>182</t>
  </si>
  <si>
    <t>水稻吸收、累积稀土铈（Ce）的特性研究</t>
  </si>
  <si>
    <t>王学</t>
  </si>
  <si>
    <t>183</t>
  </si>
  <si>
    <t>一种接骨复方活性的成分鉴定以及对骨髓间充质细胞增殖分化的影响</t>
  </si>
  <si>
    <t>张秀珍</t>
  </si>
  <si>
    <t>185</t>
  </si>
  <si>
    <t>涡虫MDA5基因的克隆、进化和表达研究</t>
  </si>
  <si>
    <t>庞秋香</t>
  </si>
  <si>
    <t>186</t>
  </si>
  <si>
    <t>异养、兼养和自养对小球藻生长和油脂积累的影响</t>
  </si>
  <si>
    <t>187</t>
  </si>
  <si>
    <t>水稻生长素合成基因OsYUCCA2启动子抗逆应答元件的研究</t>
  </si>
  <si>
    <t>赵凤云</t>
  </si>
  <si>
    <t>188</t>
  </si>
  <si>
    <t>涡虫COX I、ND6基因表达水平检测</t>
  </si>
  <si>
    <t>189</t>
  </si>
  <si>
    <t>全氟辛酸和蓝莓花青素对涡虫能量代谢的影响</t>
  </si>
  <si>
    <t>190</t>
  </si>
  <si>
    <t>梅树组培离体再生体系的研究</t>
  </si>
  <si>
    <t>徐恒戬</t>
  </si>
  <si>
    <t>191</t>
  </si>
  <si>
    <t>一种酰腙及其配合物的合成、结构及其生物活性研究</t>
  </si>
  <si>
    <t>192</t>
  </si>
  <si>
    <t>赤红球菌次生代谢的研物究</t>
  </si>
  <si>
    <t>193</t>
  </si>
  <si>
    <t>槲皮素对双酚A处理涡虫神经再生毒性的消解作用研究</t>
  </si>
  <si>
    <t>张秀芳</t>
  </si>
  <si>
    <t>194</t>
  </si>
  <si>
    <t>尿素对雨生红球藻和小球藻生长和次生代谢物累积的影响</t>
  </si>
  <si>
    <t>195</t>
  </si>
  <si>
    <t>黄秋葵中水溶性多糖提取工艺优化及其抗氧化性的研究</t>
  </si>
  <si>
    <t>陈艳珍</t>
  </si>
  <si>
    <t>196</t>
  </si>
  <si>
    <t>蓝光对小球藻生长和油脂积累的影响</t>
  </si>
  <si>
    <t>197</t>
  </si>
  <si>
    <t>五莲杨无性繁育体系的研究</t>
  </si>
  <si>
    <t>198</t>
  </si>
  <si>
    <t>黄秋葵黄酮提取工艺优化及其抗氧化性的研究1</t>
  </si>
  <si>
    <t>199</t>
  </si>
  <si>
    <t xml:space="preserve"> 气相法苯一步制备苯酚性能研究</t>
  </si>
  <si>
    <t>王晓斌</t>
  </si>
  <si>
    <t>200</t>
  </si>
  <si>
    <t>中空纤维膜人造树回收大气CO2</t>
  </si>
  <si>
    <t>杨乃涛</t>
  </si>
  <si>
    <t>201</t>
  </si>
  <si>
    <t>年产30万吨乙二醇中甲醇、碳酸二甲酯(DMC)分离工段工艺设计</t>
  </si>
  <si>
    <t>于鲁汕</t>
  </si>
  <si>
    <t>202</t>
  </si>
  <si>
    <t>微管固体氧化物燃料电池堆的组装与性能</t>
  </si>
  <si>
    <t>孟秀霞</t>
  </si>
  <si>
    <t>203</t>
  </si>
  <si>
    <t>有孔介质材料的可控制备和性能研究</t>
  </si>
  <si>
    <t>苗智超</t>
  </si>
  <si>
    <t>204</t>
  </si>
  <si>
    <t>硅材料负载金属Pd催化剂的制备及催化氢转移反应的研究</t>
  </si>
  <si>
    <t>李晓薇</t>
  </si>
  <si>
    <t>205</t>
  </si>
  <si>
    <t>NiAl-LDHs/AAO的制备及其光催化性能研究</t>
  </si>
  <si>
    <t>成英之</t>
  </si>
  <si>
    <t>206</t>
  </si>
  <si>
    <t>饲料级磷酸氢钙的中和工艺研究</t>
  </si>
  <si>
    <t>王捷</t>
  </si>
  <si>
    <t>207</t>
  </si>
  <si>
    <t>三维石墨烯复合氧化物材料的制备及性能研究</t>
  </si>
  <si>
    <t>蔺红桃</t>
  </si>
  <si>
    <t>208</t>
  </si>
  <si>
    <t>原子轨道和分子轨道绘制软件的程序化</t>
  </si>
  <si>
    <t>牟景林</t>
  </si>
  <si>
    <t>209</t>
  </si>
  <si>
    <t>氰根桥联磁性配合物的设计合成、结构与磁学性质</t>
  </si>
  <si>
    <t>张道鹏</t>
  </si>
  <si>
    <t>210</t>
  </si>
  <si>
    <t>功能化的多壁碳纳管在电化学中的应用</t>
  </si>
  <si>
    <t>刘青</t>
  </si>
  <si>
    <t>211</t>
  </si>
  <si>
    <t>石墨烯三维多孔结构的制备及其在超级电容中的应用</t>
  </si>
  <si>
    <t>邢令宝</t>
  </si>
  <si>
    <t>212</t>
  </si>
  <si>
    <t>Mn/g-C3N4的制备与光催化研究</t>
  </si>
  <si>
    <t>艾兵</t>
  </si>
  <si>
    <t>213</t>
  </si>
  <si>
    <t>构建电化学免疫传感器检测癌胚抗原CEA</t>
  </si>
  <si>
    <t>214</t>
  </si>
  <si>
    <t>Ti-MCM-41介孔膜的制备与表征</t>
  </si>
  <si>
    <t>216</t>
  </si>
  <si>
    <t>基于水杨醛吖嗪的双头基两亲性分子的设计合成及其聚集诱导发光效应研究</t>
  </si>
  <si>
    <t>217</t>
  </si>
  <si>
    <t>发光晶态材料对硝基爆炸物的传感研究</t>
  </si>
  <si>
    <t>王海宁</t>
  </si>
  <si>
    <t>218</t>
  </si>
  <si>
    <t>有机无机杂化材料的制备及性能研究</t>
  </si>
  <si>
    <t>219</t>
  </si>
  <si>
    <t>再生大豆蛋白纤维的性能研究</t>
  </si>
  <si>
    <t>郭增革</t>
  </si>
  <si>
    <t>220</t>
  </si>
  <si>
    <t>羊毛纤维丝光工艺的研究</t>
  </si>
  <si>
    <t>221</t>
  </si>
  <si>
    <t>旗袍创新工艺研究</t>
  </si>
  <si>
    <t>李志迎</t>
  </si>
  <si>
    <t>222</t>
  </si>
  <si>
    <t>ltxy4001</t>
  </si>
  <si>
    <t>姜兆辉</t>
  </si>
  <si>
    <t>223</t>
  </si>
  <si>
    <t>铁路轨道表面缺陷自动识别系统</t>
  </si>
  <si>
    <t>傅桂霞</t>
  </si>
  <si>
    <t>224</t>
  </si>
  <si>
    <t>基于STM32的智能垃圾桶</t>
  </si>
  <si>
    <t>边敦新</t>
  </si>
  <si>
    <t>225</t>
  </si>
  <si>
    <t>家庭环境智能监测系统</t>
  </si>
  <si>
    <t>陈文钢</t>
  </si>
  <si>
    <t>226</t>
  </si>
  <si>
    <t>基于打气散射模型的雾天图像增强技术</t>
  </si>
  <si>
    <t>王金丽</t>
  </si>
  <si>
    <t>227</t>
  </si>
  <si>
    <t>多级中继磁耦合谐振无线能量传输</t>
  </si>
  <si>
    <t>曹立军</t>
  </si>
  <si>
    <t>228</t>
  </si>
  <si>
    <t>基于NRF24L01的无线话筒设计</t>
  </si>
  <si>
    <t>申晋</t>
  </si>
  <si>
    <t>229</t>
  </si>
  <si>
    <t>智能家庭系统</t>
  </si>
  <si>
    <t>230</t>
  </si>
  <si>
    <t>仿生六足机器人(Bionic Hexapod Robot)</t>
  </si>
  <si>
    <t>刘玉滨</t>
  </si>
  <si>
    <t>231</t>
  </si>
  <si>
    <t>花房智能浇灌控制系统</t>
  </si>
  <si>
    <t>王雅静</t>
  </si>
  <si>
    <t>232</t>
  </si>
  <si>
    <t>融合图像质量评价的快速人脸检测系统</t>
  </si>
  <si>
    <t>邹国峰</t>
  </si>
  <si>
    <t>233</t>
  </si>
  <si>
    <t>基于触摸屏控制的智能仪器 综合实验装置的研究</t>
  </si>
  <si>
    <t>蒋吉顺</t>
  </si>
  <si>
    <t>234</t>
  </si>
  <si>
    <t>室内无人自动断电节能器</t>
  </si>
  <si>
    <t>景强</t>
  </si>
  <si>
    <t>235</t>
  </si>
  <si>
    <t>智能仓储机器人</t>
  </si>
  <si>
    <t>236</t>
  </si>
  <si>
    <t>智能安防控制系统</t>
  </si>
  <si>
    <t>237</t>
  </si>
  <si>
    <t>多功能汽车行驶状态记录仪</t>
  </si>
  <si>
    <t>姜殿波</t>
  </si>
  <si>
    <t>238</t>
  </si>
  <si>
    <t>公共内网环境下的网络攻击检测与防御</t>
  </si>
  <si>
    <t>赵金铃</t>
  </si>
  <si>
    <t>239</t>
  </si>
  <si>
    <t>网络摄像机远程控制的设计与实现</t>
  </si>
  <si>
    <t>程震</t>
  </si>
  <si>
    <t>240</t>
  </si>
  <si>
    <t>计算机应用系统USB Key登录的设计与实现</t>
  </si>
  <si>
    <t>程  震</t>
  </si>
  <si>
    <t>241</t>
  </si>
  <si>
    <t>基于3D技术的虚拟试衣空间</t>
  </si>
  <si>
    <t>242</t>
  </si>
  <si>
    <t>基于Cortex-A8的温室大棚控制平台</t>
  </si>
  <si>
    <t>王举辉</t>
  </si>
  <si>
    <t>243</t>
  </si>
  <si>
    <t>Zigbee定位系统的设计与实现</t>
  </si>
  <si>
    <t>夏斌</t>
  </si>
  <si>
    <t>244</t>
  </si>
  <si>
    <t>基于深度学习的语音增强方法的研究</t>
  </si>
  <si>
    <t>袁文浩</t>
  </si>
  <si>
    <t>245</t>
  </si>
  <si>
    <t>二分查找在ACM竞赛中的应用研究</t>
  </si>
  <si>
    <t>刘晓红</t>
  </si>
  <si>
    <t>246</t>
  </si>
  <si>
    <t>优先队列在ACM竞赛中的应用研究</t>
  </si>
  <si>
    <t>马新娟</t>
  </si>
  <si>
    <t>247</t>
  </si>
  <si>
    <t>哈夫曼树在ACM竞赛中的应用研究</t>
  </si>
  <si>
    <t>张立红</t>
  </si>
  <si>
    <t>248</t>
  </si>
  <si>
    <t>Trie树在ACM竞赛中的应用研究</t>
  </si>
  <si>
    <t>孙守卿</t>
  </si>
  <si>
    <t>249</t>
  </si>
  <si>
    <t>哈希表在ACM竞赛中的应用研究</t>
  </si>
  <si>
    <t>张先伟</t>
  </si>
  <si>
    <t>250</t>
  </si>
  <si>
    <t>一种高效的喷泉码编解码方法设计与实现</t>
  </si>
  <si>
    <t>孙文珠</t>
  </si>
  <si>
    <t>251</t>
  </si>
  <si>
    <t>智能可穿戴服装</t>
  </si>
  <si>
    <t>任崇广</t>
  </si>
  <si>
    <t>252</t>
  </si>
  <si>
    <t>分布式仓储管理系统设计与开发</t>
  </si>
  <si>
    <t>253</t>
  </si>
  <si>
    <t>实验室安全检测机器人</t>
  </si>
  <si>
    <t>韩慧</t>
  </si>
  <si>
    <t>254</t>
  </si>
  <si>
    <t>单个激光扩束透镜的研究制作</t>
  </si>
  <si>
    <t>秦华</t>
  </si>
  <si>
    <t>255</t>
  </si>
  <si>
    <t>基于台达PLC的自动控制实验平台的研发</t>
  </si>
  <si>
    <t>魏功祥</t>
  </si>
  <si>
    <t>256</t>
  </si>
  <si>
    <t>声波能量演示</t>
  </si>
  <si>
    <t>257</t>
  </si>
  <si>
    <t>反应氧流量对氧化钒薄膜结构及性能的影响</t>
  </si>
  <si>
    <t>张化福</t>
  </si>
  <si>
    <t>258</t>
  </si>
  <si>
    <t>无衍射光束在湍流大气中的传输特性研究</t>
  </si>
  <si>
    <t>葛筱璐</t>
  </si>
  <si>
    <t>259</t>
  </si>
  <si>
    <t>基于MOPA结构的1120nm光纤放大器实验研究</t>
  </si>
  <si>
    <t>刘晓娟</t>
  </si>
  <si>
    <t>260</t>
  </si>
  <si>
    <t>碳和无机化合物复合导电浆料的研究</t>
  </si>
  <si>
    <t>刘云燕</t>
  </si>
  <si>
    <t>261</t>
  </si>
  <si>
    <t>基于PLC自动分拣系统的研究</t>
  </si>
  <si>
    <t>262</t>
  </si>
  <si>
    <t>机器学习算法的研究</t>
  </si>
  <si>
    <t>周世祥</t>
  </si>
  <si>
    <t>263</t>
  </si>
  <si>
    <t>基于Hadoop分布式计算的推荐系统</t>
  </si>
  <si>
    <t>264</t>
  </si>
  <si>
    <t>基于单片机的无线控制及智能避障小车</t>
  </si>
  <si>
    <t>娄春婷</t>
  </si>
  <si>
    <t>265</t>
  </si>
  <si>
    <t>基于WLAN的校园公共单车管理系统研究</t>
  </si>
  <si>
    <t>王家政</t>
  </si>
  <si>
    <t>266</t>
  </si>
  <si>
    <t>二氧化钛光催化性能的优化研究</t>
  </si>
  <si>
    <t xml:space="preserve">尹广超 </t>
  </si>
  <si>
    <t>267</t>
  </si>
  <si>
    <t>光学涡旋在湍流大气中的漂移特性研究</t>
  </si>
  <si>
    <t>268</t>
  </si>
  <si>
    <t>元认知策略与英语词汇学习之间的研究</t>
  </si>
  <si>
    <t>毛毳</t>
  </si>
  <si>
    <t>269</t>
  </si>
  <si>
    <t>形体诗在广告宣传方面创新性应用</t>
  </si>
  <si>
    <t>270</t>
  </si>
  <si>
    <t>大学生校外兼职的权益保障问题探究</t>
  </si>
  <si>
    <t>曹绪红</t>
  </si>
  <si>
    <t>271</t>
  </si>
  <si>
    <t>财务分析体系构建及软件应用--以创新创业大赛为例</t>
  </si>
  <si>
    <t>于明涛</t>
  </si>
  <si>
    <t>272</t>
  </si>
  <si>
    <t>农村及城乡结合部金融普惠与安全宣传服务调研--以淄川区为例</t>
  </si>
  <si>
    <t>王琦</t>
  </si>
  <si>
    <t>273</t>
  </si>
  <si>
    <t>商贸物流发展现状和前景展望——以临沂为例</t>
  </si>
  <si>
    <t>周涛</t>
  </si>
  <si>
    <t>274</t>
  </si>
  <si>
    <t>静电隔尘纱网</t>
  </si>
  <si>
    <t>曹睿</t>
  </si>
  <si>
    <t>275</t>
  </si>
  <si>
    <t>浅析微信朋友圈等新型营销的相关法律问题</t>
  </si>
  <si>
    <t>封延会</t>
  </si>
  <si>
    <t>276</t>
  </si>
  <si>
    <t>关于校园快递的调查研究---以山东省济南市高校为例</t>
  </si>
  <si>
    <t>奚延辉</t>
  </si>
  <si>
    <t>277</t>
  </si>
  <si>
    <t>生态民俗学视角下少数民族地区民俗现状及其生态环保价值研究——以云峡河回族乡为例</t>
  </si>
  <si>
    <t>陈红兵</t>
  </si>
  <si>
    <t>278</t>
  </si>
  <si>
    <t>高校廉政社团如何使廉洁教育贴近大学生实际的研究与实践</t>
  </si>
  <si>
    <t>吕延苹</t>
  </si>
  <si>
    <t>279</t>
  </si>
  <si>
    <t>民办非企业单位的发展困境研究</t>
  </si>
  <si>
    <t>秦克寅</t>
  </si>
  <si>
    <t>280</t>
  </si>
  <si>
    <t>法制建设之校园学生人身安全保障的研究</t>
  </si>
  <si>
    <t>郑承友</t>
  </si>
  <si>
    <t>281</t>
  </si>
  <si>
    <t>地下水合理使用及水质保护的法律问题研究</t>
  </si>
  <si>
    <t>白洋</t>
  </si>
  <si>
    <t>282</t>
  </si>
  <si>
    <t>“一带一路”政策对法科学生就业前景的影响研究——以山东理工大学法学院为例</t>
  </si>
  <si>
    <t>张波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</si>
</sst>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2"/>
      <color indexed="0"/>
      <name val="宋体"/>
      <charset val="134"/>
    </font>
    <font>
      <b/>
      <sz val="12"/>
      <color indexed="0"/>
      <name val="宋体"/>
      <charset val="134"/>
    </font>
    <font>
      <b/>
      <sz val="11"/>
      <color theme="1"/>
      <name val="宋体"/>
      <charset val="134"/>
      <scheme val="minor"/>
    </font>
    <font>
      <sz val="20"/>
      <color rgb="FF000000"/>
      <name val="宋体"/>
      <charset val="134"/>
    </font>
    <font>
      <sz val="20"/>
      <color indexed="0"/>
      <name val="宋体"/>
      <charset val="134"/>
    </font>
    <font>
      <sz val="11"/>
      <color indexed="0"/>
      <name val="宋体"/>
      <charset val="134"/>
    </font>
    <font>
      <sz val="12"/>
      <name val="宋体"/>
      <charset val="134"/>
    </font>
    <font>
      <b/>
      <sz val="11"/>
      <color indexed="0"/>
      <name val="宋体"/>
      <charset val="134"/>
    </font>
    <font>
      <b/>
      <sz val="11"/>
      <color indexed="8"/>
      <name val="宋体"/>
      <charset val="134"/>
    </font>
    <font>
      <sz val="11"/>
      <color indexed="8"/>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7">
    <border>
      <left/>
      <right/>
      <top/>
      <bottom/>
      <diagonal/>
    </border>
    <border>
      <left style="thin">
        <color indexed="8"/>
      </left>
      <right style="thin">
        <color indexed="8"/>
      </right>
      <top style="thin">
        <color rgb="FF000000"/>
      </top>
      <bottom style="thin">
        <color rgb="FF00000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rgb="FF000000"/>
      </top>
      <bottom style="thin">
        <color indexed="8"/>
      </bottom>
      <diagonal/>
    </border>
    <border>
      <left style="thin">
        <color indexed="8"/>
      </left>
      <right/>
      <top style="thin">
        <color rgb="FF000000"/>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6" borderId="0" applyNumberFormat="0" applyBorder="0" applyAlignment="0" applyProtection="0">
      <alignment vertical="center"/>
    </xf>
    <xf numFmtId="0" fontId="16"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7" fillId="1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9" applyNumberFormat="0" applyFont="0" applyAlignment="0" applyProtection="0">
      <alignment vertical="center"/>
    </xf>
    <xf numFmtId="0" fontId="17" fillId="12"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12" applyNumberFormat="0" applyFill="0" applyAlignment="0" applyProtection="0">
      <alignment vertical="center"/>
    </xf>
    <xf numFmtId="0" fontId="25" fillId="0" borderId="12" applyNumberFormat="0" applyFill="0" applyAlignment="0" applyProtection="0">
      <alignment vertical="center"/>
    </xf>
    <xf numFmtId="0" fontId="17" fillId="13" borderId="0" applyNumberFormat="0" applyBorder="0" applyAlignment="0" applyProtection="0">
      <alignment vertical="center"/>
    </xf>
    <xf numFmtId="0" fontId="14" fillId="0" borderId="14" applyNumberFormat="0" applyFill="0" applyAlignment="0" applyProtection="0">
      <alignment vertical="center"/>
    </xf>
    <xf numFmtId="0" fontId="17" fillId="15" borderId="0" applyNumberFormat="0" applyBorder="0" applyAlignment="0" applyProtection="0">
      <alignment vertical="center"/>
    </xf>
    <xf numFmtId="0" fontId="27" fillId="16" borderId="15" applyNumberFormat="0" applyAlignment="0" applyProtection="0">
      <alignment vertical="center"/>
    </xf>
    <xf numFmtId="0" fontId="28" fillId="16" borderId="10" applyNumberFormat="0" applyAlignment="0" applyProtection="0">
      <alignment vertical="center"/>
    </xf>
    <xf numFmtId="0" fontId="29" fillId="17" borderId="16" applyNumberFormat="0" applyAlignment="0" applyProtection="0">
      <alignment vertical="center"/>
    </xf>
    <xf numFmtId="0" fontId="13" fillId="19" borderId="0" applyNumberFormat="0" applyBorder="0" applyAlignment="0" applyProtection="0">
      <alignment vertical="center"/>
    </xf>
    <xf numFmtId="0" fontId="17" fillId="20" borderId="0" applyNumberFormat="0" applyBorder="0" applyAlignment="0" applyProtection="0">
      <alignment vertical="center"/>
    </xf>
    <xf numFmtId="0" fontId="22" fillId="0" borderId="11" applyNumberFormat="0" applyFill="0" applyAlignment="0" applyProtection="0">
      <alignment vertical="center"/>
    </xf>
    <xf numFmtId="0" fontId="24" fillId="0" borderId="13" applyNumberFormat="0" applyFill="0" applyAlignment="0" applyProtection="0">
      <alignment vertical="center"/>
    </xf>
    <xf numFmtId="0" fontId="26" fillId="14" borderId="0" applyNumberFormat="0" applyBorder="0" applyAlignment="0" applyProtection="0">
      <alignment vertical="center"/>
    </xf>
    <xf numFmtId="0" fontId="21" fillId="11" borderId="0" applyNumberFormat="0" applyBorder="0" applyAlignment="0" applyProtection="0">
      <alignment vertical="center"/>
    </xf>
    <xf numFmtId="0" fontId="13" fillId="21" borderId="0" applyNumberFormat="0" applyBorder="0" applyAlignment="0" applyProtection="0">
      <alignment vertical="center"/>
    </xf>
    <xf numFmtId="0" fontId="17" fillId="23" borderId="0" applyNumberFormat="0" applyBorder="0" applyAlignment="0" applyProtection="0">
      <alignment vertical="center"/>
    </xf>
    <xf numFmtId="0" fontId="13" fillId="5" borderId="0" applyNumberFormat="0" applyBorder="0" applyAlignment="0" applyProtection="0">
      <alignment vertical="center"/>
    </xf>
    <xf numFmtId="0" fontId="13" fillId="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7" fillId="22" borderId="0" applyNumberFormat="0" applyBorder="0" applyAlignment="0" applyProtection="0">
      <alignment vertical="center"/>
    </xf>
    <xf numFmtId="0" fontId="17" fillId="27" borderId="0" applyNumberFormat="0" applyBorder="0" applyAlignment="0" applyProtection="0">
      <alignment vertical="center"/>
    </xf>
    <xf numFmtId="0" fontId="13" fillId="18" borderId="0" applyNumberFormat="0" applyBorder="0" applyAlignment="0" applyProtection="0">
      <alignment vertical="center"/>
    </xf>
    <xf numFmtId="0" fontId="13" fillId="29" borderId="0" applyNumberFormat="0" applyBorder="0" applyAlignment="0" applyProtection="0">
      <alignment vertical="center"/>
    </xf>
    <xf numFmtId="0" fontId="17" fillId="30" borderId="0" applyNumberFormat="0" applyBorder="0" applyAlignment="0" applyProtection="0">
      <alignment vertical="center"/>
    </xf>
    <xf numFmtId="0" fontId="13" fillId="31" borderId="0" applyNumberFormat="0" applyBorder="0" applyAlignment="0" applyProtection="0">
      <alignment vertical="center"/>
    </xf>
    <xf numFmtId="0" fontId="17" fillId="9" borderId="0" applyNumberFormat="0" applyBorder="0" applyAlignment="0" applyProtection="0">
      <alignment vertical="center"/>
    </xf>
    <xf numFmtId="0" fontId="17" fillId="26" borderId="0" applyNumberFormat="0" applyBorder="0" applyAlignment="0" applyProtection="0">
      <alignment vertical="center"/>
    </xf>
    <xf numFmtId="0" fontId="13" fillId="28" borderId="0" applyNumberFormat="0" applyBorder="0" applyAlignment="0" applyProtection="0">
      <alignment vertical="center"/>
    </xf>
    <xf numFmtId="0" fontId="17"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0" fillId="0" borderId="0" xfId="0"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1" xfId="0" applyFont="1" applyFill="1" applyBorder="1" applyAlignment="1">
      <alignment horizontal="center" vertical="center" wrapText="1" shrinkToFit="1"/>
    </xf>
    <xf numFmtId="0" fontId="2" fillId="0" borderId="2" xfId="0" applyFont="1" applyFill="1" applyBorder="1" applyAlignment="1">
      <alignment horizontal="left" vertical="center" wrapText="1" shrinkToFit="1"/>
    </xf>
    <xf numFmtId="0" fontId="2" fillId="0" borderId="3" xfId="0" applyFont="1" applyFill="1" applyBorder="1" applyAlignment="1">
      <alignment horizontal="center" vertical="center" wrapText="1" shrinkToFit="1"/>
    </xf>
    <xf numFmtId="0" fontId="2" fillId="0" borderId="4" xfId="0" applyFont="1" applyFill="1" applyBorder="1" applyAlignment="1">
      <alignment horizontal="center" vertical="center" wrapText="1" shrinkToFit="1"/>
    </xf>
    <xf numFmtId="0" fontId="2" fillId="0" borderId="5" xfId="0" applyFont="1" applyFill="1" applyBorder="1" applyAlignment="1">
      <alignment horizontal="left" vertical="center" wrapText="1" shrinkToFit="1"/>
    </xf>
    <xf numFmtId="49" fontId="6" fillId="0" borderId="6" xfId="0" applyNumberFormat="1" applyFont="1" applyFill="1" applyBorder="1" applyAlignment="1">
      <alignment horizontal="center" vertical="center" wrapText="1" shrinkToFit="1"/>
    </xf>
    <xf numFmtId="0" fontId="7" fillId="0" borderId="3" xfId="0" applyNumberFormat="1" applyFont="1" applyFill="1" applyBorder="1" applyAlignment="1" applyProtection="1">
      <alignment horizontal="left" vertical="center"/>
    </xf>
    <xf numFmtId="0" fontId="7" fillId="0" borderId="3" xfId="0" applyNumberFormat="1" applyFont="1" applyFill="1" applyBorder="1" applyAlignment="1" applyProtection="1">
      <alignment horizontal="center" vertical="center"/>
    </xf>
    <xf numFmtId="49" fontId="6" fillId="0" borderId="7" xfId="0" applyNumberFormat="1" applyFont="1" applyFill="1" applyBorder="1" applyAlignment="1">
      <alignment horizontal="center" vertical="center" wrapText="1" shrinkToFit="1"/>
    </xf>
    <xf numFmtId="0" fontId="7" fillId="0" borderId="8" xfId="0" applyNumberFormat="1" applyFont="1" applyFill="1" applyBorder="1" applyAlignment="1" applyProtection="1">
      <alignment horizontal="left" vertical="center"/>
    </xf>
    <xf numFmtId="0" fontId="7" fillId="0" borderId="8" xfId="0" applyNumberFormat="1" applyFont="1" applyFill="1" applyBorder="1" applyAlignment="1" applyProtection="1">
      <alignment horizontal="center" vertical="center"/>
    </xf>
    <xf numFmtId="49" fontId="6" fillId="0" borderId="3"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shrinkToFit="1"/>
    </xf>
    <xf numFmtId="0" fontId="9" fillId="0" borderId="3" xfId="0" applyNumberFormat="1" applyFont="1" applyFill="1" applyBorder="1" applyAlignment="1">
      <alignment horizontal="left" vertical="center" wrapText="1"/>
    </xf>
    <xf numFmtId="0" fontId="9" fillId="0" borderId="3" xfId="0" applyNumberFormat="1" applyFont="1" applyFill="1" applyBorder="1" applyAlignment="1">
      <alignment horizontal="center" vertical="center"/>
    </xf>
    <xf numFmtId="0" fontId="10" fillId="0" borderId="3"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3" xfId="0"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0" fillId="0" borderId="3"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284"/>
  <sheetViews>
    <sheetView tabSelected="1" workbookViewId="0">
      <selection activeCell="D9" sqref="D9"/>
    </sheetView>
  </sheetViews>
  <sheetFormatPr defaultColWidth="9" defaultRowHeight="21" customHeight="1"/>
  <cols>
    <col min="1" max="1" width="5.625" style="1" customWidth="1"/>
    <col min="2" max="2" width="74.25" style="4" customWidth="1"/>
    <col min="3" max="3" width="13" style="5" customWidth="1"/>
    <col min="4" max="16369" width="9" style="1"/>
    <col min="16370" max="16384" width="9" style="6"/>
  </cols>
  <sheetData>
    <row r="1" s="1" customFormat="1" ht="51" customHeight="1" spans="1:16380">
      <c r="A1" s="7" t="s">
        <v>0</v>
      </c>
      <c r="B1" s="8"/>
      <c r="C1" s="8"/>
      <c r="XEP1" s="6"/>
      <c r="XEQ1" s="6"/>
      <c r="XER1" s="6"/>
      <c r="XES1" s="6"/>
      <c r="XET1" s="6"/>
      <c r="XEU1" s="6"/>
      <c r="XEV1" s="6"/>
      <c r="XEW1" s="6"/>
      <c r="XEX1" s="6"/>
      <c r="XEY1" s="6"/>
      <c r="XEZ1" s="6"/>
    </row>
    <row r="2" s="1" customFormat="1" customHeight="1" spans="1:3">
      <c r="A2" s="9" t="s">
        <v>1</v>
      </c>
      <c r="B2" s="10" t="s">
        <v>2</v>
      </c>
      <c r="C2" s="11" t="s">
        <v>3</v>
      </c>
    </row>
    <row r="3" s="1" customFormat="1" ht="22" customHeight="1" spans="1:3">
      <c r="A3" s="12"/>
      <c r="B3" s="13"/>
      <c r="C3" s="11"/>
    </row>
    <row r="4" s="1" customFormat="1" customHeight="1" spans="1:3">
      <c r="A4" s="14" t="s">
        <v>4</v>
      </c>
      <c r="B4" s="15" t="s">
        <v>5</v>
      </c>
      <c r="C4" s="16" t="s">
        <v>6</v>
      </c>
    </row>
    <row r="5" s="1" customFormat="1" customHeight="1" spans="1:3">
      <c r="A5" s="14" t="s">
        <v>7</v>
      </c>
      <c r="B5" s="15" t="s">
        <v>8</v>
      </c>
      <c r="C5" s="16" t="s">
        <v>9</v>
      </c>
    </row>
    <row r="6" s="1" customFormat="1" customHeight="1" spans="1:3">
      <c r="A6" s="14" t="s">
        <v>10</v>
      </c>
      <c r="B6" s="15" t="s">
        <v>11</v>
      </c>
      <c r="C6" s="16" t="s">
        <v>12</v>
      </c>
    </row>
    <row r="7" s="1" customFormat="1" customHeight="1" spans="1:3">
      <c r="A7" s="14" t="s">
        <v>13</v>
      </c>
      <c r="B7" s="15" t="s">
        <v>14</v>
      </c>
      <c r="C7" s="16" t="s">
        <v>15</v>
      </c>
    </row>
    <row r="8" s="1" customFormat="1" customHeight="1" spans="1:3">
      <c r="A8" s="14" t="s">
        <v>16</v>
      </c>
      <c r="B8" s="15" t="s">
        <v>17</v>
      </c>
      <c r="C8" s="16" t="s">
        <v>18</v>
      </c>
    </row>
    <row r="9" s="1" customFormat="1" customHeight="1" spans="1:3">
      <c r="A9" s="14" t="s">
        <v>19</v>
      </c>
      <c r="B9" s="15" t="s">
        <v>20</v>
      </c>
      <c r="C9" s="16" t="s">
        <v>21</v>
      </c>
    </row>
    <row r="10" s="1" customFormat="1" customHeight="1" spans="1:3">
      <c r="A10" s="14" t="s">
        <v>22</v>
      </c>
      <c r="B10" s="15" t="s">
        <v>23</v>
      </c>
      <c r="C10" s="16" t="s">
        <v>24</v>
      </c>
    </row>
    <row r="11" s="1" customFormat="1" customHeight="1" spans="1:3">
      <c r="A11" s="14" t="s">
        <v>25</v>
      </c>
      <c r="B11" s="15" t="s">
        <v>26</v>
      </c>
      <c r="C11" s="16" t="s">
        <v>27</v>
      </c>
    </row>
    <row r="12" s="1" customFormat="1" customHeight="1" spans="1:3">
      <c r="A12" s="14" t="s">
        <v>28</v>
      </c>
      <c r="B12" s="15" t="s">
        <v>29</v>
      </c>
      <c r="C12" s="16" t="s">
        <v>30</v>
      </c>
    </row>
    <row r="13" s="1" customFormat="1" customHeight="1" spans="1:3">
      <c r="A13" s="14" t="s">
        <v>31</v>
      </c>
      <c r="B13" s="15" t="s">
        <v>32</v>
      </c>
      <c r="C13" s="16" t="s">
        <v>33</v>
      </c>
    </row>
    <row r="14" s="1" customFormat="1" customHeight="1" spans="1:3">
      <c r="A14" s="14" t="s">
        <v>34</v>
      </c>
      <c r="B14" s="15" t="s">
        <v>35</v>
      </c>
      <c r="C14" s="16" t="s">
        <v>36</v>
      </c>
    </row>
    <row r="15" s="1" customFormat="1" customHeight="1" spans="1:3">
      <c r="A15" s="14" t="s">
        <v>37</v>
      </c>
      <c r="B15" s="15" t="s">
        <v>38</v>
      </c>
      <c r="C15" s="16" t="s">
        <v>39</v>
      </c>
    </row>
    <row r="16" s="1" customFormat="1" customHeight="1" spans="1:3">
      <c r="A16" s="14" t="s">
        <v>40</v>
      </c>
      <c r="B16" s="15" t="s">
        <v>41</v>
      </c>
      <c r="C16" s="16" t="s">
        <v>42</v>
      </c>
    </row>
    <row r="17" s="1" customFormat="1" customHeight="1" spans="1:3">
      <c r="A17" s="14" t="s">
        <v>43</v>
      </c>
      <c r="B17" s="15" t="s">
        <v>44</v>
      </c>
      <c r="C17" s="16" t="s">
        <v>45</v>
      </c>
    </row>
    <row r="18" s="1" customFormat="1" customHeight="1" spans="1:3">
      <c r="A18" s="14" t="s">
        <v>46</v>
      </c>
      <c r="B18" s="15" t="s">
        <v>47</v>
      </c>
      <c r="C18" s="16" t="s">
        <v>48</v>
      </c>
    </row>
    <row r="19" s="1" customFormat="1" customHeight="1" spans="1:3">
      <c r="A19" s="14" t="s">
        <v>49</v>
      </c>
      <c r="B19" s="15" t="s">
        <v>50</v>
      </c>
      <c r="C19" s="16" t="s">
        <v>51</v>
      </c>
    </row>
    <row r="20" s="1" customFormat="1" customHeight="1" spans="1:3">
      <c r="A20" s="14" t="s">
        <v>52</v>
      </c>
      <c r="B20" s="15" t="s">
        <v>53</v>
      </c>
      <c r="C20" s="16" t="s">
        <v>6</v>
      </c>
    </row>
    <row r="21" s="1" customFormat="1" customHeight="1" spans="1:3">
      <c r="A21" s="14" t="s">
        <v>54</v>
      </c>
      <c r="B21" s="15" t="s">
        <v>55</v>
      </c>
      <c r="C21" s="16" t="s">
        <v>56</v>
      </c>
    </row>
    <row r="22" s="1" customFormat="1" customHeight="1" spans="1:3">
      <c r="A22" s="14" t="s">
        <v>57</v>
      </c>
      <c r="B22" s="15" t="s">
        <v>58</v>
      </c>
      <c r="C22" s="16" t="s">
        <v>59</v>
      </c>
    </row>
    <row r="23" s="1" customFormat="1" customHeight="1" spans="1:3">
      <c r="A23" s="14" t="s">
        <v>60</v>
      </c>
      <c r="B23" s="15" t="s">
        <v>61</v>
      </c>
      <c r="C23" s="16" t="s">
        <v>62</v>
      </c>
    </row>
    <row r="24" s="1" customFormat="1" customHeight="1" spans="1:3">
      <c r="A24" s="14" t="s">
        <v>63</v>
      </c>
      <c r="B24" s="15" t="s">
        <v>64</v>
      </c>
      <c r="C24" s="16" t="s">
        <v>65</v>
      </c>
    </row>
    <row r="25" s="1" customFormat="1" customHeight="1" spans="1:3">
      <c r="A25" s="14" t="s">
        <v>66</v>
      </c>
      <c r="B25" s="15" t="s">
        <v>67</v>
      </c>
      <c r="C25" s="16" t="s">
        <v>68</v>
      </c>
    </row>
    <row r="26" s="1" customFormat="1" customHeight="1" spans="1:3">
      <c r="A26" s="14" t="s">
        <v>69</v>
      </c>
      <c r="B26" s="15" t="s">
        <v>70</v>
      </c>
      <c r="C26" s="16" t="s">
        <v>71</v>
      </c>
    </row>
    <row r="27" s="1" customFormat="1" customHeight="1" spans="1:3">
      <c r="A27" s="14" t="s">
        <v>72</v>
      </c>
      <c r="B27" s="15" t="s">
        <v>73</v>
      </c>
      <c r="C27" s="16" t="s">
        <v>74</v>
      </c>
    </row>
    <row r="28" s="1" customFormat="1" customHeight="1" spans="1:3">
      <c r="A28" s="14" t="s">
        <v>75</v>
      </c>
      <c r="B28" s="15" t="s">
        <v>76</v>
      </c>
      <c r="C28" s="16" t="s">
        <v>77</v>
      </c>
    </row>
    <row r="29" s="1" customFormat="1" customHeight="1" spans="1:3">
      <c r="A29" s="14" t="s">
        <v>78</v>
      </c>
      <c r="B29" s="15" t="s">
        <v>79</v>
      </c>
      <c r="C29" s="16" t="s">
        <v>80</v>
      </c>
    </row>
    <row r="30" s="1" customFormat="1" customHeight="1" spans="1:3">
      <c r="A30" s="14" t="s">
        <v>81</v>
      </c>
      <c r="B30" s="15" t="s">
        <v>82</v>
      </c>
      <c r="C30" s="16" t="s">
        <v>83</v>
      </c>
    </row>
    <row r="31" s="1" customFormat="1" customHeight="1" spans="1:3">
      <c r="A31" s="14" t="s">
        <v>84</v>
      </c>
      <c r="B31" s="15" t="s">
        <v>85</v>
      </c>
      <c r="C31" s="16" t="s">
        <v>86</v>
      </c>
    </row>
    <row r="32" s="1" customFormat="1" customHeight="1" spans="1:3">
      <c r="A32" s="14" t="s">
        <v>87</v>
      </c>
      <c r="B32" s="15" t="s">
        <v>88</v>
      </c>
      <c r="C32" s="16" t="s">
        <v>89</v>
      </c>
    </row>
    <row r="33" s="1" customFormat="1" customHeight="1" spans="1:3">
      <c r="A33" s="14" t="s">
        <v>90</v>
      </c>
      <c r="B33" s="15" t="s">
        <v>91</v>
      </c>
      <c r="C33" s="16" t="s">
        <v>92</v>
      </c>
    </row>
    <row r="34" s="1" customFormat="1" customHeight="1" spans="1:3">
      <c r="A34" s="14" t="s">
        <v>93</v>
      </c>
      <c r="B34" s="15" t="s">
        <v>94</v>
      </c>
      <c r="C34" s="16" t="s">
        <v>95</v>
      </c>
    </row>
    <row r="35" s="1" customFormat="1" customHeight="1" spans="1:3">
      <c r="A35" s="14" t="s">
        <v>96</v>
      </c>
      <c r="B35" s="15" t="s">
        <v>97</v>
      </c>
      <c r="C35" s="16" t="s">
        <v>98</v>
      </c>
    </row>
    <row r="36" s="1" customFormat="1" customHeight="1" spans="1:3">
      <c r="A36" s="14" t="s">
        <v>99</v>
      </c>
      <c r="B36" s="15" t="s">
        <v>100</v>
      </c>
      <c r="C36" s="16" t="s">
        <v>101</v>
      </c>
    </row>
    <row r="37" s="1" customFormat="1" customHeight="1" spans="1:3">
      <c r="A37" s="14" t="s">
        <v>102</v>
      </c>
      <c r="B37" s="15" t="s">
        <v>103</v>
      </c>
      <c r="C37" s="16" t="s">
        <v>104</v>
      </c>
    </row>
    <row r="38" s="1" customFormat="1" customHeight="1" spans="1:3">
      <c r="A38" s="14" t="s">
        <v>105</v>
      </c>
      <c r="B38" s="15" t="s">
        <v>106</v>
      </c>
      <c r="C38" s="16" t="s">
        <v>107</v>
      </c>
    </row>
    <row r="39" s="1" customFormat="1" customHeight="1" spans="1:3">
      <c r="A39" s="14" t="s">
        <v>108</v>
      </c>
      <c r="B39" s="15" t="s">
        <v>109</v>
      </c>
      <c r="C39" s="16" t="s">
        <v>110</v>
      </c>
    </row>
    <row r="40" s="1" customFormat="1" customHeight="1" spans="1:3">
      <c r="A40" s="14" t="s">
        <v>111</v>
      </c>
      <c r="B40" s="15" t="s">
        <v>112</v>
      </c>
      <c r="C40" s="16" t="s">
        <v>113</v>
      </c>
    </row>
    <row r="41" s="1" customFormat="1" customHeight="1" spans="1:3">
      <c r="A41" s="14" t="s">
        <v>114</v>
      </c>
      <c r="B41" s="15" t="s">
        <v>115</v>
      </c>
      <c r="C41" s="16" t="s">
        <v>116</v>
      </c>
    </row>
    <row r="42" s="1" customFormat="1" customHeight="1" spans="1:3">
      <c r="A42" s="14" t="s">
        <v>117</v>
      </c>
      <c r="B42" s="15" t="s">
        <v>118</v>
      </c>
      <c r="C42" s="16" t="s">
        <v>119</v>
      </c>
    </row>
    <row r="43" s="1" customFormat="1" customHeight="1" spans="1:3">
      <c r="A43" s="14" t="s">
        <v>120</v>
      </c>
      <c r="B43" s="15" t="s">
        <v>121</v>
      </c>
      <c r="C43" s="16" t="s">
        <v>122</v>
      </c>
    </row>
    <row r="44" s="1" customFormat="1" customHeight="1" spans="1:3">
      <c r="A44" s="14" t="s">
        <v>123</v>
      </c>
      <c r="B44" s="15" t="s">
        <v>124</v>
      </c>
      <c r="C44" s="16" t="s">
        <v>125</v>
      </c>
    </row>
    <row r="45" s="1" customFormat="1" customHeight="1" spans="1:3">
      <c r="A45" s="17" t="s">
        <v>126</v>
      </c>
      <c r="B45" s="18" t="s">
        <v>127</v>
      </c>
      <c r="C45" s="19" t="s">
        <v>128</v>
      </c>
    </row>
    <row r="46" s="1" customFormat="1" customHeight="1" spans="1:3">
      <c r="A46" s="20" t="s">
        <v>129</v>
      </c>
      <c r="B46" s="15" t="s">
        <v>130</v>
      </c>
      <c r="C46" s="16" t="s">
        <v>131</v>
      </c>
    </row>
    <row r="47" s="2" customFormat="1" customHeight="1" spans="1:16380">
      <c r="A47" s="21" t="s">
        <v>132</v>
      </c>
      <c r="B47" s="22" t="s">
        <v>133</v>
      </c>
      <c r="C47" s="23" t="s">
        <v>134</v>
      </c>
      <c r="XEP47" s="3"/>
      <c r="XEQ47" s="3"/>
      <c r="XER47" s="3"/>
      <c r="XES47" s="3"/>
      <c r="XET47" s="3"/>
      <c r="XEU47" s="3"/>
      <c r="XEV47" s="3"/>
      <c r="XEW47" s="3"/>
      <c r="XEX47" s="3"/>
      <c r="XEY47" s="3"/>
      <c r="XEZ47" s="3"/>
    </row>
    <row r="48" s="2" customFormat="1" customHeight="1" spans="1:16380">
      <c r="A48" s="21" t="s">
        <v>135</v>
      </c>
      <c r="B48" s="22" t="s">
        <v>136</v>
      </c>
      <c r="C48" s="23" t="s">
        <v>137</v>
      </c>
      <c r="XEP48" s="3"/>
      <c r="XEQ48" s="3"/>
      <c r="XER48" s="3"/>
      <c r="XES48" s="3"/>
      <c r="XET48" s="3"/>
      <c r="XEU48" s="3"/>
      <c r="XEV48" s="3"/>
      <c r="XEW48" s="3"/>
      <c r="XEX48" s="3"/>
      <c r="XEY48" s="3"/>
      <c r="XEZ48" s="3"/>
    </row>
    <row r="49" s="2" customFormat="1" customHeight="1" spans="1:16380">
      <c r="A49" s="21" t="s">
        <v>138</v>
      </c>
      <c r="B49" s="22" t="s">
        <v>139</v>
      </c>
      <c r="C49" s="23" t="s">
        <v>137</v>
      </c>
      <c r="XEP49" s="3"/>
      <c r="XEQ49" s="3"/>
      <c r="XER49" s="3"/>
      <c r="XES49" s="3"/>
      <c r="XET49" s="3"/>
      <c r="XEU49" s="3"/>
      <c r="XEV49" s="3"/>
      <c r="XEW49" s="3"/>
      <c r="XEX49" s="3"/>
      <c r="XEY49" s="3"/>
      <c r="XEZ49" s="3"/>
    </row>
    <row r="50" s="1" customFormat="1" customHeight="1" spans="1:3">
      <c r="A50" s="20" t="s">
        <v>140</v>
      </c>
      <c r="B50" s="24" t="s">
        <v>141</v>
      </c>
      <c r="C50" s="25" t="s">
        <v>142</v>
      </c>
    </row>
    <row r="51" s="1" customFormat="1" customHeight="1" spans="1:3">
      <c r="A51" s="20" t="s">
        <v>143</v>
      </c>
      <c r="B51" s="24" t="s">
        <v>144</v>
      </c>
      <c r="C51" s="25" t="s">
        <v>145</v>
      </c>
    </row>
    <row r="52" s="1" customFormat="1" customHeight="1" spans="1:3">
      <c r="A52" s="20" t="s">
        <v>146</v>
      </c>
      <c r="B52" s="24" t="s">
        <v>147</v>
      </c>
      <c r="C52" s="25" t="s">
        <v>148</v>
      </c>
    </row>
    <row r="53" s="1" customFormat="1" customHeight="1" spans="1:3">
      <c r="A53" s="20" t="s">
        <v>149</v>
      </c>
      <c r="B53" s="24" t="s">
        <v>150</v>
      </c>
      <c r="C53" s="25" t="s">
        <v>151</v>
      </c>
    </row>
    <row r="54" s="1" customFormat="1" customHeight="1" spans="1:3">
      <c r="A54" s="20" t="s">
        <v>152</v>
      </c>
      <c r="B54" s="24" t="s">
        <v>153</v>
      </c>
      <c r="C54" s="25" t="s">
        <v>142</v>
      </c>
    </row>
    <row r="55" s="1" customFormat="1" customHeight="1" spans="1:3">
      <c r="A55" s="20" t="s">
        <v>154</v>
      </c>
      <c r="B55" s="24" t="s">
        <v>155</v>
      </c>
      <c r="C55" s="25" t="s">
        <v>156</v>
      </c>
    </row>
    <row r="56" s="1" customFormat="1" customHeight="1" spans="1:3">
      <c r="A56" s="20" t="s">
        <v>157</v>
      </c>
      <c r="B56" s="24" t="s">
        <v>158</v>
      </c>
      <c r="C56" s="25" t="s">
        <v>145</v>
      </c>
    </row>
    <row r="57" s="1" customFormat="1" customHeight="1" spans="1:3">
      <c r="A57" s="20" t="s">
        <v>159</v>
      </c>
      <c r="B57" s="24" t="s">
        <v>160</v>
      </c>
      <c r="C57" s="25" t="s">
        <v>161</v>
      </c>
    </row>
    <row r="58" s="1" customFormat="1" ht="32" customHeight="1" spans="1:3">
      <c r="A58" s="20" t="s">
        <v>162</v>
      </c>
      <c r="B58" s="24" t="s">
        <v>163</v>
      </c>
      <c r="C58" s="25" t="s">
        <v>148</v>
      </c>
    </row>
    <row r="59" s="1" customFormat="1" customHeight="1" spans="1:3">
      <c r="A59" s="20" t="s">
        <v>164</v>
      </c>
      <c r="B59" s="24" t="s">
        <v>165</v>
      </c>
      <c r="C59" s="25" t="s">
        <v>151</v>
      </c>
    </row>
    <row r="60" s="1" customFormat="1" customHeight="1" spans="1:3">
      <c r="A60" s="20" t="s">
        <v>166</v>
      </c>
      <c r="B60" s="24" t="s">
        <v>167</v>
      </c>
      <c r="C60" s="25" t="s">
        <v>168</v>
      </c>
    </row>
    <row r="61" s="1" customFormat="1" customHeight="1" spans="1:3">
      <c r="A61" s="20" t="s">
        <v>169</v>
      </c>
      <c r="B61" s="24" t="s">
        <v>170</v>
      </c>
      <c r="C61" s="25" t="s">
        <v>171</v>
      </c>
    </row>
    <row r="62" s="1" customFormat="1" customHeight="1" spans="1:3">
      <c r="A62" s="20" t="s">
        <v>172</v>
      </c>
      <c r="B62" s="24" t="s">
        <v>173</v>
      </c>
      <c r="C62" s="25" t="s">
        <v>174</v>
      </c>
    </row>
    <row r="63" s="1" customFormat="1" customHeight="1" spans="1:3">
      <c r="A63" s="20" t="s">
        <v>175</v>
      </c>
      <c r="B63" s="24" t="s">
        <v>176</v>
      </c>
      <c r="C63" s="25" t="s">
        <v>145</v>
      </c>
    </row>
    <row r="64" s="1" customFormat="1" customHeight="1" spans="1:3">
      <c r="A64" s="20" t="s">
        <v>177</v>
      </c>
      <c r="B64" s="24" t="s">
        <v>178</v>
      </c>
      <c r="C64" s="25" t="s">
        <v>179</v>
      </c>
    </row>
    <row r="65" s="1" customFormat="1" ht="27" customHeight="1" spans="1:3">
      <c r="A65" s="20" t="s">
        <v>180</v>
      </c>
      <c r="B65" s="24" t="s">
        <v>181</v>
      </c>
      <c r="C65" s="25" t="s">
        <v>161</v>
      </c>
    </row>
    <row r="66" s="1" customFormat="1" customHeight="1" spans="1:3">
      <c r="A66" s="20" t="s">
        <v>182</v>
      </c>
      <c r="B66" s="24" t="s">
        <v>183</v>
      </c>
      <c r="C66" s="25" t="s">
        <v>184</v>
      </c>
    </row>
    <row r="67" s="1" customFormat="1" customHeight="1" spans="1:3">
      <c r="A67" s="20" t="s">
        <v>185</v>
      </c>
      <c r="B67" s="24" t="s">
        <v>186</v>
      </c>
      <c r="C67" s="25" t="s">
        <v>187</v>
      </c>
    </row>
    <row r="68" s="1" customFormat="1" customHeight="1" spans="1:3">
      <c r="A68" s="20" t="s">
        <v>188</v>
      </c>
      <c r="B68" s="26" t="s">
        <v>189</v>
      </c>
      <c r="C68" s="25" t="s">
        <v>190</v>
      </c>
    </row>
    <row r="69" s="1" customFormat="1" customHeight="1" spans="1:3">
      <c r="A69" s="20" t="s">
        <v>191</v>
      </c>
      <c r="B69" s="26" t="s">
        <v>192</v>
      </c>
      <c r="C69" s="25" t="s">
        <v>193</v>
      </c>
    </row>
    <row r="70" s="1" customFormat="1" customHeight="1" spans="1:3">
      <c r="A70" s="20" t="s">
        <v>194</v>
      </c>
      <c r="B70" s="26" t="s">
        <v>195</v>
      </c>
      <c r="C70" s="25" t="s">
        <v>196</v>
      </c>
    </row>
    <row r="71" s="1" customFormat="1" customHeight="1" spans="1:3">
      <c r="A71" s="20" t="s">
        <v>197</v>
      </c>
      <c r="B71" s="26" t="s">
        <v>198</v>
      </c>
      <c r="C71" s="25" t="s">
        <v>199</v>
      </c>
    </row>
    <row r="72" s="1" customFormat="1" customHeight="1" spans="1:3">
      <c r="A72" s="20" t="s">
        <v>200</v>
      </c>
      <c r="B72" s="26" t="s">
        <v>201</v>
      </c>
      <c r="C72" s="25" t="s">
        <v>202</v>
      </c>
    </row>
    <row r="73" s="1" customFormat="1" customHeight="1" spans="1:3">
      <c r="A73" s="20" t="s">
        <v>203</v>
      </c>
      <c r="B73" s="26" t="s">
        <v>204</v>
      </c>
      <c r="C73" s="25" t="s">
        <v>190</v>
      </c>
    </row>
    <row r="74" s="1" customFormat="1" customHeight="1" spans="1:3">
      <c r="A74" s="20" t="s">
        <v>205</v>
      </c>
      <c r="B74" s="26" t="s">
        <v>206</v>
      </c>
      <c r="C74" s="25" t="s">
        <v>207</v>
      </c>
    </row>
    <row r="75" s="1" customFormat="1" customHeight="1" spans="1:3">
      <c r="A75" s="20" t="s">
        <v>208</v>
      </c>
      <c r="B75" s="26" t="s">
        <v>209</v>
      </c>
      <c r="C75" s="25" t="s">
        <v>210</v>
      </c>
    </row>
    <row r="76" s="1" customFormat="1" customHeight="1" spans="1:3">
      <c r="A76" s="20" t="s">
        <v>211</v>
      </c>
      <c r="B76" s="26" t="s">
        <v>212</v>
      </c>
      <c r="C76" s="25" t="s">
        <v>213</v>
      </c>
    </row>
    <row r="77" s="1" customFormat="1" customHeight="1" spans="1:3">
      <c r="A77" s="20" t="s">
        <v>214</v>
      </c>
      <c r="B77" s="26" t="s">
        <v>215</v>
      </c>
      <c r="C77" s="25" t="s">
        <v>216</v>
      </c>
    </row>
    <row r="78" s="1" customFormat="1" customHeight="1" spans="1:3">
      <c r="A78" s="20" t="s">
        <v>217</v>
      </c>
      <c r="B78" s="26" t="s">
        <v>218</v>
      </c>
      <c r="C78" s="25" t="s">
        <v>219</v>
      </c>
    </row>
    <row r="79" s="1" customFormat="1" customHeight="1" spans="1:3">
      <c r="A79" s="20" t="s">
        <v>220</v>
      </c>
      <c r="B79" s="26" t="s">
        <v>221</v>
      </c>
      <c r="C79" s="25" t="s">
        <v>222</v>
      </c>
    </row>
    <row r="80" s="1" customFormat="1" ht="30" customHeight="1" spans="1:3">
      <c r="A80" s="20" t="s">
        <v>223</v>
      </c>
      <c r="B80" s="26" t="s">
        <v>224</v>
      </c>
      <c r="C80" s="25" t="s">
        <v>225</v>
      </c>
    </row>
    <row r="81" s="1" customFormat="1" customHeight="1" spans="1:3">
      <c r="A81" s="20" t="s">
        <v>226</v>
      </c>
      <c r="B81" s="26" t="s">
        <v>227</v>
      </c>
      <c r="C81" s="25" t="s">
        <v>228</v>
      </c>
    </row>
    <row r="82" s="1" customFormat="1" customHeight="1" spans="1:3">
      <c r="A82" s="20" t="s">
        <v>229</v>
      </c>
      <c r="B82" s="26" t="s">
        <v>230</v>
      </c>
      <c r="C82" s="25" t="s">
        <v>225</v>
      </c>
    </row>
    <row r="83" s="1" customFormat="1" customHeight="1" spans="1:3">
      <c r="A83" s="20" t="s">
        <v>231</v>
      </c>
      <c r="B83" s="24" t="s">
        <v>232</v>
      </c>
      <c r="C83" s="25" t="s">
        <v>233</v>
      </c>
    </row>
    <row r="84" s="1" customFormat="1" customHeight="1" spans="1:3">
      <c r="A84" s="20" t="s">
        <v>234</v>
      </c>
      <c r="B84" s="24" t="s">
        <v>235</v>
      </c>
      <c r="C84" s="25" t="s">
        <v>236</v>
      </c>
    </row>
    <row r="85" s="1" customFormat="1" customHeight="1" spans="1:3">
      <c r="A85" s="20" t="s">
        <v>237</v>
      </c>
      <c r="B85" s="27" t="s">
        <v>238</v>
      </c>
      <c r="C85" s="28" t="s">
        <v>239</v>
      </c>
    </row>
    <row r="86" s="1" customFormat="1" customHeight="1" spans="1:3">
      <c r="A86" s="20" t="s">
        <v>240</v>
      </c>
      <c r="B86" s="27" t="s">
        <v>241</v>
      </c>
      <c r="C86" s="28" t="s">
        <v>242</v>
      </c>
    </row>
    <row r="87" s="1" customFormat="1" customHeight="1" spans="1:3">
      <c r="A87" s="20" t="s">
        <v>243</v>
      </c>
      <c r="B87" s="27" t="s">
        <v>244</v>
      </c>
      <c r="C87" s="28" t="s">
        <v>245</v>
      </c>
    </row>
    <row r="88" s="1" customFormat="1" customHeight="1" spans="1:3">
      <c r="A88" s="20" t="s">
        <v>246</v>
      </c>
      <c r="B88" s="27" t="s">
        <v>247</v>
      </c>
      <c r="C88" s="28" t="s">
        <v>248</v>
      </c>
    </row>
    <row r="89" s="1" customFormat="1" customHeight="1" spans="1:3">
      <c r="A89" s="20" t="s">
        <v>249</v>
      </c>
      <c r="B89" s="27" t="s">
        <v>250</v>
      </c>
      <c r="C89" s="28" t="s">
        <v>251</v>
      </c>
    </row>
    <row r="90" s="1" customFormat="1" customHeight="1" spans="1:3">
      <c r="A90" s="20" t="s">
        <v>252</v>
      </c>
      <c r="B90" s="27" t="s">
        <v>253</v>
      </c>
      <c r="C90" s="28" t="s">
        <v>254</v>
      </c>
    </row>
    <row r="91" s="1" customFormat="1" customHeight="1" spans="1:3">
      <c r="A91" s="20" t="s">
        <v>255</v>
      </c>
      <c r="B91" s="27" t="s">
        <v>256</v>
      </c>
      <c r="C91" s="28" t="s">
        <v>248</v>
      </c>
    </row>
    <row r="92" s="1" customFormat="1" customHeight="1" spans="1:3">
      <c r="A92" s="20" t="s">
        <v>257</v>
      </c>
      <c r="B92" s="27" t="s">
        <v>258</v>
      </c>
      <c r="C92" s="28" t="s">
        <v>259</v>
      </c>
    </row>
    <row r="93" s="1" customFormat="1" customHeight="1" spans="1:3">
      <c r="A93" s="20" t="s">
        <v>260</v>
      </c>
      <c r="B93" s="27" t="s">
        <v>261</v>
      </c>
      <c r="C93" s="28" t="s">
        <v>245</v>
      </c>
    </row>
    <row r="94" s="1" customFormat="1" customHeight="1" spans="1:3">
      <c r="A94" s="20" t="s">
        <v>262</v>
      </c>
      <c r="B94" s="27" t="s">
        <v>263</v>
      </c>
      <c r="C94" s="28" t="s">
        <v>264</v>
      </c>
    </row>
    <row r="95" s="1" customFormat="1" customHeight="1" spans="1:3">
      <c r="A95" s="20" t="s">
        <v>265</v>
      </c>
      <c r="B95" s="27" t="s">
        <v>266</v>
      </c>
      <c r="C95" s="28" t="s">
        <v>65</v>
      </c>
    </row>
    <row r="96" s="1" customFormat="1" customHeight="1" spans="1:3">
      <c r="A96" s="20" t="s">
        <v>267</v>
      </c>
      <c r="B96" s="27" t="s">
        <v>268</v>
      </c>
      <c r="C96" s="28" t="s">
        <v>269</v>
      </c>
    </row>
    <row r="97" s="1" customFormat="1" customHeight="1" spans="1:16380">
      <c r="A97" s="20" t="s">
        <v>270</v>
      </c>
      <c r="B97" s="27" t="s">
        <v>271</v>
      </c>
      <c r="C97" s="28" t="s">
        <v>272</v>
      </c>
      <c r="XEP97" s="6"/>
      <c r="XEQ97" s="6"/>
      <c r="XER97" s="6"/>
      <c r="XES97" s="6"/>
      <c r="XET97" s="6"/>
      <c r="XEU97" s="6"/>
      <c r="XEV97" s="6"/>
      <c r="XEW97" s="6"/>
      <c r="XEX97" s="6"/>
      <c r="XEY97" s="6"/>
      <c r="XEZ97" s="6"/>
    </row>
    <row r="98" s="1" customFormat="1" customHeight="1" spans="1:16380">
      <c r="A98" s="20" t="s">
        <v>273</v>
      </c>
      <c r="B98" s="27" t="s">
        <v>274</v>
      </c>
      <c r="C98" s="28" t="s">
        <v>275</v>
      </c>
      <c r="XEP98" s="6"/>
      <c r="XEQ98" s="6"/>
      <c r="XER98" s="6"/>
      <c r="XES98" s="6"/>
      <c r="XET98" s="6"/>
      <c r="XEU98" s="6"/>
      <c r="XEV98" s="6"/>
      <c r="XEW98" s="6"/>
      <c r="XEX98" s="6"/>
      <c r="XEY98" s="6"/>
      <c r="XEZ98" s="6"/>
    </row>
    <row r="99" s="1" customFormat="1" customHeight="1" spans="1:16380">
      <c r="A99" s="20" t="s">
        <v>276</v>
      </c>
      <c r="B99" s="27" t="s">
        <v>277</v>
      </c>
      <c r="C99" s="28" t="s">
        <v>278</v>
      </c>
      <c r="XEP99" s="6"/>
      <c r="XEQ99" s="6"/>
      <c r="XER99" s="6"/>
      <c r="XES99" s="6"/>
      <c r="XET99" s="6"/>
      <c r="XEU99" s="6"/>
      <c r="XEV99" s="6"/>
      <c r="XEW99" s="6"/>
      <c r="XEX99" s="6"/>
      <c r="XEY99" s="6"/>
      <c r="XEZ99" s="6"/>
    </row>
    <row r="100" s="1" customFormat="1" customHeight="1" spans="1:16380">
      <c r="A100" s="20" t="s">
        <v>279</v>
      </c>
      <c r="B100" s="27" t="s">
        <v>280</v>
      </c>
      <c r="C100" s="28" t="s">
        <v>68</v>
      </c>
      <c r="XEP100" s="6"/>
      <c r="XEQ100" s="6"/>
      <c r="XER100" s="6"/>
      <c r="XES100" s="6"/>
      <c r="XET100" s="6"/>
      <c r="XEU100" s="6"/>
      <c r="XEV100" s="6"/>
      <c r="XEW100" s="6"/>
      <c r="XEX100" s="6"/>
      <c r="XEY100" s="6"/>
      <c r="XEZ100" s="6"/>
    </row>
    <row r="101" s="1" customFormat="1" customHeight="1" spans="1:16380">
      <c r="A101" s="20" t="s">
        <v>281</v>
      </c>
      <c r="B101" s="27" t="s">
        <v>282</v>
      </c>
      <c r="C101" s="28" t="s">
        <v>283</v>
      </c>
      <c r="XEP101" s="6"/>
      <c r="XEQ101" s="6"/>
      <c r="XER101" s="6"/>
      <c r="XES101" s="6"/>
      <c r="XET101" s="6"/>
      <c r="XEU101" s="6"/>
      <c r="XEV101" s="6"/>
      <c r="XEW101" s="6"/>
      <c r="XEX101" s="6"/>
      <c r="XEY101" s="6"/>
      <c r="XEZ101" s="6"/>
    </row>
    <row r="102" s="1" customFormat="1" customHeight="1" spans="1:16380">
      <c r="A102" s="20" t="s">
        <v>284</v>
      </c>
      <c r="B102" s="27" t="s">
        <v>285</v>
      </c>
      <c r="C102" s="28" t="s">
        <v>286</v>
      </c>
      <c r="XEP102" s="6"/>
      <c r="XEQ102" s="6"/>
      <c r="XER102" s="6"/>
      <c r="XES102" s="6"/>
      <c r="XET102" s="6"/>
      <c r="XEU102" s="6"/>
      <c r="XEV102" s="6"/>
      <c r="XEW102" s="6"/>
      <c r="XEX102" s="6"/>
      <c r="XEY102" s="6"/>
      <c r="XEZ102" s="6"/>
    </row>
    <row r="103" s="1" customFormat="1" customHeight="1" spans="1:16380">
      <c r="A103" s="20" t="s">
        <v>287</v>
      </c>
      <c r="B103" s="27" t="s">
        <v>288</v>
      </c>
      <c r="C103" s="28" t="s">
        <v>289</v>
      </c>
      <c r="XEP103" s="6"/>
      <c r="XEQ103" s="6"/>
      <c r="XER103" s="6"/>
      <c r="XES103" s="6"/>
      <c r="XET103" s="6"/>
      <c r="XEU103" s="6"/>
      <c r="XEV103" s="6"/>
      <c r="XEW103" s="6"/>
      <c r="XEX103" s="6"/>
      <c r="XEY103" s="6"/>
      <c r="XEZ103" s="6"/>
    </row>
    <row r="104" s="1" customFormat="1" customHeight="1" spans="1:16380">
      <c r="A104" s="20" t="s">
        <v>290</v>
      </c>
      <c r="B104" s="27" t="s">
        <v>291</v>
      </c>
      <c r="C104" s="28" t="s">
        <v>292</v>
      </c>
      <c r="XEP104" s="6"/>
      <c r="XEQ104" s="6"/>
      <c r="XER104" s="6"/>
      <c r="XES104" s="6"/>
      <c r="XET104" s="6"/>
      <c r="XEU104" s="6"/>
      <c r="XEV104" s="6"/>
      <c r="XEW104" s="6"/>
      <c r="XEX104" s="6"/>
      <c r="XEY104" s="6"/>
      <c r="XEZ104" s="6"/>
    </row>
    <row r="105" s="1" customFormat="1" customHeight="1" spans="1:16380">
      <c r="A105" s="20" t="s">
        <v>293</v>
      </c>
      <c r="B105" s="27" t="s">
        <v>294</v>
      </c>
      <c r="C105" s="28" t="s">
        <v>283</v>
      </c>
      <c r="XEP105" s="6"/>
      <c r="XEQ105" s="6"/>
      <c r="XER105" s="6"/>
      <c r="XES105" s="6"/>
      <c r="XET105" s="6"/>
      <c r="XEU105" s="6"/>
      <c r="XEV105" s="6"/>
      <c r="XEW105" s="6"/>
      <c r="XEX105" s="6"/>
      <c r="XEY105" s="6"/>
      <c r="XEZ105" s="6"/>
    </row>
    <row r="106" s="1" customFormat="1" customHeight="1" spans="1:16380">
      <c r="A106" s="20" t="s">
        <v>295</v>
      </c>
      <c r="B106" s="27" t="s">
        <v>296</v>
      </c>
      <c r="C106" s="28" t="s">
        <v>297</v>
      </c>
      <c r="XEP106" s="6"/>
      <c r="XEQ106" s="6"/>
      <c r="XER106" s="6"/>
      <c r="XES106" s="6"/>
      <c r="XET106" s="6"/>
      <c r="XEU106" s="6"/>
      <c r="XEV106" s="6"/>
      <c r="XEW106" s="6"/>
      <c r="XEX106" s="6"/>
      <c r="XEY106" s="6"/>
      <c r="XEZ106" s="6"/>
    </row>
    <row r="107" s="1" customFormat="1" customHeight="1" spans="1:16380">
      <c r="A107" s="20" t="s">
        <v>298</v>
      </c>
      <c r="B107" s="27" t="s">
        <v>299</v>
      </c>
      <c r="C107" s="28" t="s">
        <v>18</v>
      </c>
      <c r="XEP107" s="6"/>
      <c r="XEQ107" s="6"/>
      <c r="XER107" s="6"/>
      <c r="XES107" s="6"/>
      <c r="XET107" s="6"/>
      <c r="XEU107" s="6"/>
      <c r="XEV107" s="6"/>
      <c r="XEW107" s="6"/>
      <c r="XEX107" s="6"/>
      <c r="XEY107" s="6"/>
      <c r="XEZ107" s="6"/>
    </row>
    <row r="108" s="1" customFormat="1" customHeight="1" spans="1:16380">
      <c r="A108" s="20" t="s">
        <v>300</v>
      </c>
      <c r="B108" s="27" t="s">
        <v>301</v>
      </c>
      <c r="C108" s="28" t="s">
        <v>302</v>
      </c>
      <c r="XEP108" s="6"/>
      <c r="XEQ108" s="6"/>
      <c r="XER108" s="6"/>
      <c r="XES108" s="6"/>
      <c r="XET108" s="6"/>
      <c r="XEU108" s="6"/>
      <c r="XEV108" s="6"/>
      <c r="XEW108" s="6"/>
      <c r="XEX108" s="6"/>
      <c r="XEY108" s="6"/>
      <c r="XEZ108" s="6"/>
    </row>
    <row r="109" s="1" customFormat="1" customHeight="1" spans="1:16380">
      <c r="A109" s="20" t="s">
        <v>303</v>
      </c>
      <c r="B109" s="27" t="s">
        <v>304</v>
      </c>
      <c r="C109" s="28" t="s">
        <v>305</v>
      </c>
      <c r="XEP109" s="6"/>
      <c r="XEQ109" s="6"/>
      <c r="XER109" s="6"/>
      <c r="XES109" s="6"/>
      <c r="XET109" s="6"/>
      <c r="XEU109" s="6"/>
      <c r="XEV109" s="6"/>
      <c r="XEW109" s="6"/>
      <c r="XEX109" s="6"/>
      <c r="XEY109" s="6"/>
      <c r="XEZ109" s="6"/>
    </row>
    <row r="110" s="1" customFormat="1" customHeight="1" spans="1:16380">
      <c r="A110" s="20" t="s">
        <v>306</v>
      </c>
      <c r="B110" s="27" t="s">
        <v>307</v>
      </c>
      <c r="C110" s="28" t="s">
        <v>308</v>
      </c>
      <c r="XEP110" s="6"/>
      <c r="XEQ110" s="6"/>
      <c r="XER110" s="6"/>
      <c r="XES110" s="6"/>
      <c r="XET110" s="6"/>
      <c r="XEU110" s="6"/>
      <c r="XEV110" s="6"/>
      <c r="XEW110" s="6"/>
      <c r="XEX110" s="6"/>
      <c r="XEY110" s="6"/>
      <c r="XEZ110" s="6"/>
    </row>
    <row r="111" s="1" customFormat="1" customHeight="1" spans="1:16380">
      <c r="A111" s="20" t="s">
        <v>309</v>
      </c>
      <c r="B111" s="27" t="s">
        <v>310</v>
      </c>
      <c r="C111" s="28" t="s">
        <v>311</v>
      </c>
      <c r="XEP111" s="6"/>
      <c r="XEQ111" s="6"/>
      <c r="XER111" s="6"/>
      <c r="XES111" s="6"/>
      <c r="XET111" s="6"/>
      <c r="XEU111" s="6"/>
      <c r="XEV111" s="6"/>
      <c r="XEW111" s="6"/>
      <c r="XEX111" s="6"/>
      <c r="XEY111" s="6"/>
      <c r="XEZ111" s="6"/>
    </row>
    <row r="112" s="1" customFormat="1" customHeight="1" spans="1:16380">
      <c r="A112" s="20" t="s">
        <v>312</v>
      </c>
      <c r="B112" s="27" t="s">
        <v>313</v>
      </c>
      <c r="C112" s="28" t="s">
        <v>314</v>
      </c>
      <c r="XEP112" s="6"/>
      <c r="XEQ112" s="6"/>
      <c r="XER112" s="6"/>
      <c r="XES112" s="6"/>
      <c r="XET112" s="6"/>
      <c r="XEU112" s="6"/>
      <c r="XEV112" s="6"/>
      <c r="XEW112" s="6"/>
      <c r="XEX112" s="6"/>
      <c r="XEY112" s="6"/>
      <c r="XEZ112" s="6"/>
    </row>
    <row r="113" s="1" customFormat="1" customHeight="1" spans="1:16380">
      <c r="A113" s="20" t="s">
        <v>315</v>
      </c>
      <c r="B113" s="27" t="s">
        <v>316</v>
      </c>
      <c r="C113" s="28" t="s">
        <v>317</v>
      </c>
      <c r="XEP113" s="6"/>
      <c r="XEQ113" s="6"/>
      <c r="XER113" s="6"/>
      <c r="XES113" s="6"/>
      <c r="XET113" s="6"/>
      <c r="XEU113" s="6"/>
      <c r="XEV113" s="6"/>
      <c r="XEW113" s="6"/>
      <c r="XEX113" s="6"/>
      <c r="XEY113" s="6"/>
      <c r="XEZ113" s="6"/>
    </row>
    <row r="114" s="1" customFormat="1" customHeight="1" spans="1:16380">
      <c r="A114" s="20" t="s">
        <v>318</v>
      </c>
      <c r="B114" s="27" t="s">
        <v>319</v>
      </c>
      <c r="C114" s="28" t="s">
        <v>308</v>
      </c>
      <c r="XEP114" s="6"/>
      <c r="XEQ114" s="6"/>
      <c r="XER114" s="6"/>
      <c r="XES114" s="6"/>
      <c r="XET114" s="6"/>
      <c r="XEU114" s="6"/>
      <c r="XEV114" s="6"/>
      <c r="XEW114" s="6"/>
      <c r="XEX114" s="6"/>
      <c r="XEY114" s="6"/>
      <c r="XEZ114" s="6"/>
    </row>
    <row r="115" s="1" customFormat="1" customHeight="1" spans="1:16380">
      <c r="A115" s="20" t="s">
        <v>320</v>
      </c>
      <c r="B115" s="27" t="s">
        <v>321</v>
      </c>
      <c r="C115" s="28" t="s">
        <v>322</v>
      </c>
      <c r="XEP115" s="6"/>
      <c r="XEQ115" s="6"/>
      <c r="XER115" s="6"/>
      <c r="XES115" s="6"/>
      <c r="XET115" s="6"/>
      <c r="XEU115" s="6"/>
      <c r="XEV115" s="6"/>
      <c r="XEW115" s="6"/>
      <c r="XEX115" s="6"/>
      <c r="XEY115" s="6"/>
      <c r="XEZ115" s="6"/>
    </row>
    <row r="116" s="1" customFormat="1" customHeight="1" spans="1:16380">
      <c r="A116" s="20" t="s">
        <v>323</v>
      </c>
      <c r="B116" s="27" t="s">
        <v>324</v>
      </c>
      <c r="C116" s="28" t="s">
        <v>325</v>
      </c>
      <c r="XEP116" s="6"/>
      <c r="XEQ116" s="6"/>
      <c r="XER116" s="6"/>
      <c r="XES116" s="6"/>
      <c r="XET116" s="6"/>
      <c r="XEU116" s="6"/>
      <c r="XEV116" s="6"/>
      <c r="XEW116" s="6"/>
      <c r="XEX116" s="6"/>
      <c r="XEY116" s="6"/>
      <c r="XEZ116" s="6"/>
    </row>
    <row r="117" s="1" customFormat="1" customHeight="1" spans="1:16380">
      <c r="A117" s="20" t="s">
        <v>326</v>
      </c>
      <c r="B117" s="27" t="s">
        <v>327</v>
      </c>
      <c r="C117" s="28" t="s">
        <v>328</v>
      </c>
      <c r="XEP117" s="6"/>
      <c r="XEQ117" s="6"/>
      <c r="XER117" s="6"/>
      <c r="XES117" s="6"/>
      <c r="XET117" s="6"/>
      <c r="XEU117" s="6"/>
      <c r="XEV117" s="6"/>
      <c r="XEW117" s="6"/>
      <c r="XEX117" s="6"/>
      <c r="XEY117" s="6"/>
      <c r="XEZ117" s="6"/>
    </row>
    <row r="118" s="1" customFormat="1" customHeight="1" spans="1:16380">
      <c r="A118" s="20" t="s">
        <v>329</v>
      </c>
      <c r="B118" s="27" t="s">
        <v>330</v>
      </c>
      <c r="C118" s="28" t="s">
        <v>331</v>
      </c>
      <c r="XEP118" s="6"/>
      <c r="XEQ118" s="6"/>
      <c r="XER118" s="6"/>
      <c r="XES118" s="6"/>
      <c r="XET118" s="6"/>
      <c r="XEU118" s="6"/>
      <c r="XEV118" s="6"/>
      <c r="XEW118" s="6"/>
      <c r="XEX118" s="6"/>
      <c r="XEY118" s="6"/>
      <c r="XEZ118" s="6"/>
    </row>
    <row r="119" s="1" customFormat="1" customHeight="1" spans="1:16380">
      <c r="A119" s="20" t="s">
        <v>332</v>
      </c>
      <c r="B119" s="27" t="s">
        <v>333</v>
      </c>
      <c r="C119" s="28" t="s">
        <v>334</v>
      </c>
      <c r="XEP119" s="6"/>
      <c r="XEQ119" s="6"/>
      <c r="XER119" s="6"/>
      <c r="XES119" s="6"/>
      <c r="XET119" s="6"/>
      <c r="XEU119" s="6"/>
      <c r="XEV119" s="6"/>
      <c r="XEW119" s="6"/>
      <c r="XEX119" s="6"/>
      <c r="XEY119" s="6"/>
      <c r="XEZ119" s="6"/>
    </row>
    <row r="120" s="1" customFormat="1" customHeight="1" spans="1:16380">
      <c r="A120" s="20" t="s">
        <v>335</v>
      </c>
      <c r="B120" s="27" t="s">
        <v>336</v>
      </c>
      <c r="C120" s="28" t="s">
        <v>337</v>
      </c>
      <c r="XEP120" s="6"/>
      <c r="XEQ120" s="6"/>
      <c r="XER120" s="6"/>
      <c r="XES120" s="6"/>
      <c r="XET120" s="6"/>
      <c r="XEU120" s="6"/>
      <c r="XEV120" s="6"/>
      <c r="XEW120" s="6"/>
      <c r="XEX120" s="6"/>
      <c r="XEY120" s="6"/>
      <c r="XEZ120" s="6"/>
    </row>
    <row r="121" s="1" customFormat="1" customHeight="1" spans="1:16380">
      <c r="A121" s="20" t="s">
        <v>338</v>
      </c>
      <c r="B121" s="27" t="s">
        <v>339</v>
      </c>
      <c r="C121" s="28" t="s">
        <v>340</v>
      </c>
      <c r="XEP121" s="6"/>
      <c r="XEQ121" s="6"/>
      <c r="XER121" s="6"/>
      <c r="XES121" s="6"/>
      <c r="XET121" s="6"/>
      <c r="XEU121" s="6"/>
      <c r="XEV121" s="6"/>
      <c r="XEW121" s="6"/>
      <c r="XEX121" s="6"/>
      <c r="XEY121" s="6"/>
      <c r="XEZ121" s="6"/>
    </row>
    <row r="122" s="1" customFormat="1" customHeight="1" spans="1:16380">
      <c r="A122" s="20" t="s">
        <v>341</v>
      </c>
      <c r="B122" s="27" t="s">
        <v>342</v>
      </c>
      <c r="C122" s="28" t="s">
        <v>343</v>
      </c>
      <c r="XEP122" s="6"/>
      <c r="XEQ122" s="6"/>
      <c r="XER122" s="6"/>
      <c r="XES122" s="6"/>
      <c r="XET122" s="6"/>
      <c r="XEU122" s="6"/>
      <c r="XEV122" s="6"/>
      <c r="XEW122" s="6"/>
      <c r="XEX122" s="6"/>
      <c r="XEY122" s="6"/>
      <c r="XEZ122" s="6"/>
    </row>
    <row r="123" s="1" customFormat="1" customHeight="1" spans="1:16380">
      <c r="A123" s="20" t="s">
        <v>344</v>
      </c>
      <c r="B123" s="27" t="s">
        <v>345</v>
      </c>
      <c r="C123" s="28" t="s">
        <v>346</v>
      </c>
      <c r="XEP123" s="6"/>
      <c r="XEQ123" s="6"/>
      <c r="XER123" s="6"/>
      <c r="XES123" s="6"/>
      <c r="XET123" s="6"/>
      <c r="XEU123" s="6"/>
      <c r="XEV123" s="6"/>
      <c r="XEW123" s="6"/>
      <c r="XEX123" s="6"/>
      <c r="XEY123" s="6"/>
      <c r="XEZ123" s="6"/>
    </row>
    <row r="124" s="1" customFormat="1" customHeight="1" spans="1:16380">
      <c r="A124" s="20" t="s">
        <v>347</v>
      </c>
      <c r="B124" s="27" t="s">
        <v>348</v>
      </c>
      <c r="C124" s="28" t="s">
        <v>349</v>
      </c>
      <c r="XEP124" s="6"/>
      <c r="XEQ124" s="6"/>
      <c r="XER124" s="6"/>
      <c r="XES124" s="6"/>
      <c r="XET124" s="6"/>
      <c r="XEU124" s="6"/>
      <c r="XEV124" s="6"/>
      <c r="XEW124" s="6"/>
      <c r="XEX124" s="6"/>
      <c r="XEY124" s="6"/>
      <c r="XEZ124" s="6"/>
    </row>
    <row r="125" s="1" customFormat="1" customHeight="1" spans="1:16380">
      <c r="A125" s="20" t="s">
        <v>350</v>
      </c>
      <c r="B125" s="27" t="s">
        <v>351</v>
      </c>
      <c r="C125" s="28" t="s">
        <v>80</v>
      </c>
      <c r="XEP125" s="6"/>
      <c r="XEQ125" s="6"/>
      <c r="XER125" s="6"/>
      <c r="XES125" s="6"/>
      <c r="XET125" s="6"/>
      <c r="XEU125" s="6"/>
      <c r="XEV125" s="6"/>
      <c r="XEW125" s="6"/>
      <c r="XEX125" s="6"/>
      <c r="XEY125" s="6"/>
      <c r="XEZ125" s="6"/>
    </row>
    <row r="126" s="1" customFormat="1" customHeight="1" spans="1:16380">
      <c r="A126" s="20" t="s">
        <v>352</v>
      </c>
      <c r="B126" s="27" t="s">
        <v>353</v>
      </c>
      <c r="C126" s="28" t="s">
        <v>354</v>
      </c>
      <c r="XEP126" s="6"/>
      <c r="XEQ126" s="6"/>
      <c r="XER126" s="6"/>
      <c r="XES126" s="6"/>
      <c r="XET126" s="6"/>
      <c r="XEU126" s="6"/>
      <c r="XEV126" s="6"/>
      <c r="XEW126" s="6"/>
      <c r="XEX126" s="6"/>
      <c r="XEY126" s="6"/>
      <c r="XEZ126" s="6"/>
    </row>
    <row r="127" s="1" customFormat="1" customHeight="1" spans="1:16380">
      <c r="A127" s="20" t="s">
        <v>355</v>
      </c>
      <c r="B127" s="27" t="s">
        <v>356</v>
      </c>
      <c r="C127" s="28" t="s">
        <v>354</v>
      </c>
      <c r="XEP127" s="6"/>
      <c r="XEQ127" s="6"/>
      <c r="XER127" s="6"/>
      <c r="XES127" s="6"/>
      <c r="XET127" s="6"/>
      <c r="XEU127" s="6"/>
      <c r="XEV127" s="6"/>
      <c r="XEW127" s="6"/>
      <c r="XEX127" s="6"/>
      <c r="XEY127" s="6"/>
      <c r="XEZ127" s="6"/>
    </row>
    <row r="128" s="1" customFormat="1" customHeight="1" spans="1:16380">
      <c r="A128" s="20" t="s">
        <v>357</v>
      </c>
      <c r="B128" s="27" t="s">
        <v>358</v>
      </c>
      <c r="C128" s="28" t="s">
        <v>359</v>
      </c>
      <c r="XEP128" s="6"/>
      <c r="XEQ128" s="6"/>
      <c r="XER128" s="6"/>
      <c r="XES128" s="6"/>
      <c r="XET128" s="6"/>
      <c r="XEU128" s="6"/>
      <c r="XEV128" s="6"/>
      <c r="XEW128" s="6"/>
      <c r="XEX128" s="6"/>
      <c r="XEY128" s="6"/>
      <c r="XEZ128" s="6"/>
    </row>
    <row r="129" s="1" customFormat="1" customHeight="1" spans="1:16380">
      <c r="A129" s="20" t="s">
        <v>360</v>
      </c>
      <c r="B129" s="27" t="s">
        <v>361</v>
      </c>
      <c r="C129" s="28" t="s">
        <v>362</v>
      </c>
      <c r="XEP129" s="6"/>
      <c r="XEQ129" s="6"/>
      <c r="XER129" s="6"/>
      <c r="XES129" s="6"/>
      <c r="XET129" s="6"/>
      <c r="XEU129" s="6"/>
      <c r="XEV129" s="6"/>
      <c r="XEW129" s="6"/>
      <c r="XEX129" s="6"/>
      <c r="XEY129" s="6"/>
      <c r="XEZ129" s="6"/>
    </row>
    <row r="130" s="1" customFormat="1" customHeight="1" spans="1:16380">
      <c r="A130" s="20" t="s">
        <v>363</v>
      </c>
      <c r="B130" s="27" t="s">
        <v>364</v>
      </c>
      <c r="C130" s="28" t="s">
        <v>365</v>
      </c>
      <c r="XEP130" s="6"/>
      <c r="XEQ130" s="6"/>
      <c r="XER130" s="6"/>
      <c r="XES130" s="6"/>
      <c r="XET130" s="6"/>
      <c r="XEU130" s="6"/>
      <c r="XEV130" s="6"/>
      <c r="XEW130" s="6"/>
      <c r="XEX130" s="6"/>
      <c r="XEY130" s="6"/>
      <c r="XEZ130" s="6"/>
    </row>
    <row r="131" s="1" customFormat="1" customHeight="1" spans="1:16380">
      <c r="A131" s="20" t="s">
        <v>366</v>
      </c>
      <c r="B131" s="27" t="s">
        <v>367</v>
      </c>
      <c r="C131" s="28" t="s">
        <v>359</v>
      </c>
      <c r="XEP131" s="6"/>
      <c r="XEQ131" s="6"/>
      <c r="XER131" s="6"/>
      <c r="XES131" s="6"/>
      <c r="XET131" s="6"/>
      <c r="XEU131" s="6"/>
      <c r="XEV131" s="6"/>
      <c r="XEW131" s="6"/>
      <c r="XEX131" s="6"/>
      <c r="XEY131" s="6"/>
      <c r="XEZ131" s="6"/>
    </row>
    <row r="132" s="1" customFormat="1" customHeight="1" spans="1:16380">
      <c r="A132" s="20" t="s">
        <v>368</v>
      </c>
      <c r="B132" s="27" t="s">
        <v>369</v>
      </c>
      <c r="C132" s="28" t="s">
        <v>370</v>
      </c>
      <c r="XEP132" s="6"/>
      <c r="XEQ132" s="6"/>
      <c r="XER132" s="6"/>
      <c r="XES132" s="6"/>
      <c r="XET132" s="6"/>
      <c r="XEU132" s="6"/>
      <c r="XEV132" s="6"/>
      <c r="XEW132" s="6"/>
      <c r="XEX132" s="6"/>
      <c r="XEY132" s="6"/>
      <c r="XEZ132" s="6"/>
    </row>
    <row r="133" s="1" customFormat="1" customHeight="1" spans="1:16380">
      <c r="A133" s="20" t="s">
        <v>371</v>
      </c>
      <c r="B133" s="27" t="s">
        <v>372</v>
      </c>
      <c r="C133" s="28" t="s">
        <v>373</v>
      </c>
      <c r="XEP133" s="6"/>
      <c r="XEQ133" s="6"/>
      <c r="XER133" s="6"/>
      <c r="XES133" s="6"/>
      <c r="XET133" s="6"/>
      <c r="XEU133" s="6"/>
      <c r="XEV133" s="6"/>
      <c r="XEW133" s="6"/>
      <c r="XEX133" s="6"/>
      <c r="XEY133" s="6"/>
      <c r="XEZ133" s="6"/>
    </row>
    <row r="134" s="1" customFormat="1" customHeight="1" spans="1:16380">
      <c r="A134" s="20" t="s">
        <v>374</v>
      </c>
      <c r="B134" s="27" t="s">
        <v>375</v>
      </c>
      <c r="C134" s="28" t="s">
        <v>376</v>
      </c>
      <c r="XEP134" s="6"/>
      <c r="XEQ134" s="6"/>
      <c r="XER134" s="6"/>
      <c r="XES134" s="6"/>
      <c r="XET134" s="6"/>
      <c r="XEU134" s="6"/>
      <c r="XEV134" s="6"/>
      <c r="XEW134" s="6"/>
      <c r="XEX134" s="6"/>
      <c r="XEY134" s="6"/>
      <c r="XEZ134" s="6"/>
    </row>
    <row r="135" s="1" customFormat="1" customHeight="1" spans="1:16380">
      <c r="A135" s="20" t="s">
        <v>377</v>
      </c>
      <c r="B135" s="27" t="s">
        <v>378</v>
      </c>
      <c r="C135" s="28" t="s">
        <v>379</v>
      </c>
      <c r="XEP135" s="6"/>
      <c r="XEQ135" s="6"/>
      <c r="XER135" s="6"/>
      <c r="XES135" s="6"/>
      <c r="XET135" s="6"/>
      <c r="XEU135" s="6"/>
      <c r="XEV135" s="6"/>
      <c r="XEW135" s="6"/>
      <c r="XEX135" s="6"/>
      <c r="XEY135" s="6"/>
      <c r="XEZ135" s="6"/>
    </row>
    <row r="136" s="1" customFormat="1" customHeight="1" spans="1:16380">
      <c r="A136" s="20" t="s">
        <v>380</v>
      </c>
      <c r="B136" s="27" t="s">
        <v>381</v>
      </c>
      <c r="C136" s="28" t="s">
        <v>382</v>
      </c>
      <c r="XEP136" s="6"/>
      <c r="XEQ136" s="6"/>
      <c r="XER136" s="6"/>
      <c r="XES136" s="6"/>
      <c r="XET136" s="6"/>
      <c r="XEU136" s="6"/>
      <c r="XEV136" s="6"/>
      <c r="XEW136" s="6"/>
      <c r="XEX136" s="6"/>
      <c r="XEY136" s="6"/>
      <c r="XEZ136" s="6"/>
    </row>
    <row r="137" s="1" customFormat="1" customHeight="1" spans="1:16380">
      <c r="A137" s="20" t="s">
        <v>383</v>
      </c>
      <c r="B137" s="27" t="s">
        <v>384</v>
      </c>
      <c r="C137" s="28" t="s">
        <v>385</v>
      </c>
      <c r="XEP137" s="6"/>
      <c r="XEQ137" s="6"/>
      <c r="XER137" s="6"/>
      <c r="XES137" s="6"/>
      <c r="XET137" s="6"/>
      <c r="XEU137" s="6"/>
      <c r="XEV137" s="6"/>
      <c r="XEW137" s="6"/>
      <c r="XEX137" s="6"/>
      <c r="XEY137" s="6"/>
      <c r="XEZ137" s="6"/>
    </row>
    <row r="138" s="1" customFormat="1" customHeight="1" spans="1:16380">
      <c r="A138" s="20" t="s">
        <v>386</v>
      </c>
      <c r="B138" s="27" t="s">
        <v>387</v>
      </c>
      <c r="C138" s="28" t="s">
        <v>388</v>
      </c>
      <c r="XEP138" s="6"/>
      <c r="XEQ138" s="6"/>
      <c r="XER138" s="6"/>
      <c r="XES138" s="6"/>
      <c r="XET138" s="6"/>
      <c r="XEU138" s="6"/>
      <c r="XEV138" s="6"/>
      <c r="XEW138" s="6"/>
      <c r="XEX138" s="6"/>
      <c r="XEY138" s="6"/>
      <c r="XEZ138" s="6"/>
    </row>
    <row r="139" s="1" customFormat="1" customHeight="1" spans="1:16380">
      <c r="A139" s="20" t="s">
        <v>389</v>
      </c>
      <c r="B139" s="27" t="s">
        <v>390</v>
      </c>
      <c r="C139" s="28" t="s">
        <v>391</v>
      </c>
      <c r="XEP139" s="6"/>
      <c r="XEQ139" s="6"/>
      <c r="XER139" s="6"/>
      <c r="XES139" s="6"/>
      <c r="XET139" s="6"/>
      <c r="XEU139" s="6"/>
      <c r="XEV139" s="6"/>
      <c r="XEW139" s="6"/>
      <c r="XEX139" s="6"/>
      <c r="XEY139" s="6"/>
      <c r="XEZ139" s="6"/>
    </row>
    <row r="140" s="1" customFormat="1" customHeight="1" spans="1:16380">
      <c r="A140" s="20" t="s">
        <v>392</v>
      </c>
      <c r="B140" s="27" t="s">
        <v>393</v>
      </c>
      <c r="C140" s="28" t="s">
        <v>391</v>
      </c>
      <c r="XEP140" s="6"/>
      <c r="XEQ140" s="6"/>
      <c r="XER140" s="6"/>
      <c r="XES140" s="6"/>
      <c r="XET140" s="6"/>
      <c r="XEU140" s="6"/>
      <c r="XEV140" s="6"/>
      <c r="XEW140" s="6"/>
      <c r="XEX140" s="6"/>
      <c r="XEY140" s="6"/>
      <c r="XEZ140" s="6"/>
    </row>
    <row r="141" s="1" customFormat="1" customHeight="1" spans="1:16380">
      <c r="A141" s="20" t="s">
        <v>394</v>
      </c>
      <c r="B141" s="27" t="s">
        <v>395</v>
      </c>
      <c r="C141" s="28" t="s">
        <v>396</v>
      </c>
      <c r="XEP141" s="6"/>
      <c r="XEQ141" s="6"/>
      <c r="XER141" s="6"/>
      <c r="XES141" s="6"/>
      <c r="XET141" s="6"/>
      <c r="XEU141" s="6"/>
      <c r="XEV141" s="6"/>
      <c r="XEW141" s="6"/>
      <c r="XEX141" s="6"/>
      <c r="XEY141" s="6"/>
      <c r="XEZ141" s="6"/>
    </row>
    <row r="142" s="1" customFormat="1" customHeight="1" spans="1:16380">
      <c r="A142" s="20" t="s">
        <v>397</v>
      </c>
      <c r="B142" s="27" t="s">
        <v>398</v>
      </c>
      <c r="C142" s="28" t="s">
        <v>399</v>
      </c>
      <c r="XEP142" s="6"/>
      <c r="XEQ142" s="6"/>
      <c r="XER142" s="6"/>
      <c r="XES142" s="6"/>
      <c r="XET142" s="6"/>
      <c r="XEU142" s="6"/>
      <c r="XEV142" s="6"/>
      <c r="XEW142" s="6"/>
      <c r="XEX142" s="6"/>
      <c r="XEY142" s="6"/>
      <c r="XEZ142" s="6"/>
    </row>
    <row r="143" s="1" customFormat="1" customHeight="1" spans="1:16380">
      <c r="A143" s="20" t="s">
        <v>400</v>
      </c>
      <c r="B143" s="27" t="s">
        <v>401</v>
      </c>
      <c r="C143" s="28" t="s">
        <v>402</v>
      </c>
      <c r="XEP143" s="6"/>
      <c r="XEQ143" s="6"/>
      <c r="XER143" s="6"/>
      <c r="XES143" s="6"/>
      <c r="XET143" s="6"/>
      <c r="XEU143" s="6"/>
      <c r="XEV143" s="6"/>
      <c r="XEW143" s="6"/>
      <c r="XEX143" s="6"/>
      <c r="XEY143" s="6"/>
      <c r="XEZ143" s="6"/>
    </row>
    <row r="144" s="1" customFormat="1" customHeight="1" spans="1:16380">
      <c r="A144" s="20" t="s">
        <v>403</v>
      </c>
      <c r="B144" s="27" t="s">
        <v>404</v>
      </c>
      <c r="C144" s="28" t="s">
        <v>405</v>
      </c>
      <c r="XEP144" s="6"/>
      <c r="XEQ144" s="6"/>
      <c r="XER144" s="6"/>
      <c r="XES144" s="6"/>
      <c r="XET144" s="6"/>
      <c r="XEU144" s="6"/>
      <c r="XEV144" s="6"/>
      <c r="XEW144" s="6"/>
      <c r="XEX144" s="6"/>
      <c r="XEY144" s="6"/>
      <c r="XEZ144" s="6"/>
    </row>
    <row r="145" s="1" customFormat="1" customHeight="1" spans="1:16380">
      <c r="A145" s="20" t="s">
        <v>406</v>
      </c>
      <c r="B145" s="27" t="s">
        <v>407</v>
      </c>
      <c r="C145" s="28" t="s">
        <v>408</v>
      </c>
      <c r="XEP145" s="6"/>
      <c r="XEQ145" s="6"/>
      <c r="XER145" s="6"/>
      <c r="XES145" s="6"/>
      <c r="XET145" s="6"/>
      <c r="XEU145" s="6"/>
      <c r="XEV145" s="6"/>
      <c r="XEW145" s="6"/>
      <c r="XEX145" s="6"/>
      <c r="XEY145" s="6"/>
      <c r="XEZ145" s="6"/>
    </row>
    <row r="146" s="1" customFormat="1" customHeight="1" spans="1:16380">
      <c r="A146" s="20" t="s">
        <v>409</v>
      </c>
      <c r="B146" s="27" t="s">
        <v>410</v>
      </c>
      <c r="C146" s="28" t="s">
        <v>408</v>
      </c>
      <c r="XEP146" s="6"/>
      <c r="XEQ146" s="6"/>
      <c r="XER146" s="6"/>
      <c r="XES146" s="6"/>
      <c r="XET146" s="6"/>
      <c r="XEU146" s="6"/>
      <c r="XEV146" s="6"/>
      <c r="XEW146" s="6"/>
      <c r="XEX146" s="6"/>
      <c r="XEY146" s="6"/>
      <c r="XEZ146" s="6"/>
    </row>
    <row r="147" s="1" customFormat="1" customHeight="1" spans="1:16380">
      <c r="A147" s="20" t="s">
        <v>411</v>
      </c>
      <c r="B147" s="27" t="s">
        <v>412</v>
      </c>
      <c r="C147" s="28" t="s">
        <v>413</v>
      </c>
      <c r="XEP147" s="6"/>
      <c r="XEQ147" s="6"/>
      <c r="XER147" s="6"/>
      <c r="XES147" s="6"/>
      <c r="XET147" s="6"/>
      <c r="XEU147" s="6"/>
      <c r="XEV147" s="6"/>
      <c r="XEW147" s="6"/>
      <c r="XEX147" s="6"/>
      <c r="XEY147" s="6"/>
      <c r="XEZ147" s="6"/>
    </row>
    <row r="148" s="1" customFormat="1" customHeight="1" spans="1:16380">
      <c r="A148" s="20" t="s">
        <v>414</v>
      </c>
      <c r="B148" s="27" t="s">
        <v>415</v>
      </c>
      <c r="C148" s="28" t="s">
        <v>416</v>
      </c>
      <c r="XEP148" s="6"/>
      <c r="XEQ148" s="6"/>
      <c r="XER148" s="6"/>
      <c r="XES148" s="6"/>
      <c r="XET148" s="6"/>
      <c r="XEU148" s="6"/>
      <c r="XEV148" s="6"/>
      <c r="XEW148" s="6"/>
      <c r="XEX148" s="6"/>
      <c r="XEY148" s="6"/>
      <c r="XEZ148" s="6"/>
    </row>
    <row r="149" s="1" customFormat="1" customHeight="1" spans="1:16380">
      <c r="A149" s="20" t="s">
        <v>417</v>
      </c>
      <c r="B149" s="27" t="s">
        <v>418</v>
      </c>
      <c r="C149" s="28" t="s">
        <v>104</v>
      </c>
      <c r="XEP149" s="6"/>
      <c r="XEQ149" s="6"/>
      <c r="XER149" s="6"/>
      <c r="XES149" s="6"/>
      <c r="XET149" s="6"/>
      <c r="XEU149" s="6"/>
      <c r="XEV149" s="6"/>
      <c r="XEW149" s="6"/>
      <c r="XEX149" s="6"/>
      <c r="XEY149" s="6"/>
      <c r="XEZ149" s="6"/>
    </row>
    <row r="150" s="1" customFormat="1" customHeight="1" spans="1:16380">
      <c r="A150" s="20" t="s">
        <v>419</v>
      </c>
      <c r="B150" s="27" t="s">
        <v>420</v>
      </c>
      <c r="C150" s="28" t="s">
        <v>421</v>
      </c>
      <c r="XEP150" s="6"/>
      <c r="XEQ150" s="6"/>
      <c r="XER150" s="6"/>
      <c r="XES150" s="6"/>
      <c r="XET150" s="6"/>
      <c r="XEU150" s="6"/>
      <c r="XEV150" s="6"/>
      <c r="XEW150" s="6"/>
      <c r="XEX150" s="6"/>
      <c r="XEY150" s="6"/>
      <c r="XEZ150" s="6"/>
    </row>
    <row r="151" s="1" customFormat="1" customHeight="1" spans="1:16380">
      <c r="A151" s="20" t="s">
        <v>422</v>
      </c>
      <c r="B151" s="27" t="s">
        <v>423</v>
      </c>
      <c r="C151" s="28" t="s">
        <v>424</v>
      </c>
      <c r="XEP151" s="6"/>
      <c r="XEQ151" s="6"/>
      <c r="XER151" s="6"/>
      <c r="XES151" s="6"/>
      <c r="XET151" s="6"/>
      <c r="XEU151" s="6"/>
      <c r="XEV151" s="6"/>
      <c r="XEW151" s="6"/>
      <c r="XEX151" s="6"/>
      <c r="XEY151" s="6"/>
      <c r="XEZ151" s="6"/>
    </row>
    <row r="152" s="1" customFormat="1" customHeight="1" spans="1:16380">
      <c r="A152" s="20" t="s">
        <v>425</v>
      </c>
      <c r="B152" s="27" t="s">
        <v>426</v>
      </c>
      <c r="C152" s="28" t="s">
        <v>424</v>
      </c>
      <c r="XEP152" s="6"/>
      <c r="XEQ152" s="6"/>
      <c r="XER152" s="6"/>
      <c r="XES152" s="6"/>
      <c r="XET152" s="6"/>
      <c r="XEU152" s="6"/>
      <c r="XEV152" s="6"/>
      <c r="XEW152" s="6"/>
      <c r="XEX152" s="6"/>
      <c r="XEY152" s="6"/>
      <c r="XEZ152" s="6"/>
    </row>
    <row r="153" s="1" customFormat="1" customHeight="1" spans="1:16380">
      <c r="A153" s="20" t="s">
        <v>427</v>
      </c>
      <c r="B153" s="27" t="s">
        <v>428</v>
      </c>
      <c r="C153" s="28" t="s">
        <v>429</v>
      </c>
      <c r="XEP153" s="6"/>
      <c r="XEQ153" s="6"/>
      <c r="XER153" s="6"/>
      <c r="XES153" s="6"/>
      <c r="XET153" s="6"/>
      <c r="XEU153" s="6"/>
      <c r="XEV153" s="6"/>
      <c r="XEW153" s="6"/>
      <c r="XEX153" s="6"/>
      <c r="XEY153" s="6"/>
      <c r="XEZ153" s="6"/>
    </row>
    <row r="154" s="1" customFormat="1" customHeight="1" spans="1:16380">
      <c r="A154" s="20" t="s">
        <v>430</v>
      </c>
      <c r="B154" s="27" t="s">
        <v>431</v>
      </c>
      <c r="C154" s="28" t="s">
        <v>432</v>
      </c>
      <c r="XEP154" s="6"/>
      <c r="XEQ154" s="6"/>
      <c r="XER154" s="6"/>
      <c r="XES154" s="6"/>
      <c r="XET154" s="6"/>
      <c r="XEU154" s="6"/>
      <c r="XEV154" s="6"/>
      <c r="XEW154" s="6"/>
      <c r="XEX154" s="6"/>
      <c r="XEY154" s="6"/>
      <c r="XEZ154" s="6"/>
    </row>
    <row r="155" s="1" customFormat="1" customHeight="1" spans="1:16380">
      <c r="A155" s="20" t="s">
        <v>433</v>
      </c>
      <c r="B155" s="27" t="s">
        <v>434</v>
      </c>
      <c r="C155" s="28" t="s">
        <v>435</v>
      </c>
      <c r="XEP155" s="6"/>
      <c r="XEQ155" s="6"/>
      <c r="XER155" s="6"/>
      <c r="XES155" s="6"/>
      <c r="XET155" s="6"/>
      <c r="XEU155" s="6"/>
      <c r="XEV155" s="6"/>
      <c r="XEW155" s="6"/>
      <c r="XEX155" s="6"/>
      <c r="XEY155" s="6"/>
      <c r="XEZ155" s="6"/>
    </row>
    <row r="156" s="1" customFormat="1" customHeight="1" spans="1:16380">
      <c r="A156" s="20" t="s">
        <v>436</v>
      </c>
      <c r="B156" s="27" t="s">
        <v>437</v>
      </c>
      <c r="C156" s="28" t="s">
        <v>438</v>
      </c>
      <c r="XEP156" s="6"/>
      <c r="XEQ156" s="6"/>
      <c r="XER156" s="6"/>
      <c r="XES156" s="6"/>
      <c r="XET156" s="6"/>
      <c r="XEU156" s="6"/>
      <c r="XEV156" s="6"/>
      <c r="XEW156" s="6"/>
      <c r="XEX156" s="6"/>
      <c r="XEY156" s="6"/>
      <c r="XEZ156" s="6"/>
    </row>
    <row r="157" s="1" customFormat="1" customHeight="1" spans="1:16380">
      <c r="A157" s="20" t="s">
        <v>439</v>
      </c>
      <c r="B157" s="27" t="s">
        <v>440</v>
      </c>
      <c r="C157" s="28" t="s">
        <v>441</v>
      </c>
      <c r="XEP157" s="6"/>
      <c r="XEQ157" s="6"/>
      <c r="XER157" s="6"/>
      <c r="XES157" s="6"/>
      <c r="XET157" s="6"/>
      <c r="XEU157" s="6"/>
      <c r="XEV157" s="6"/>
      <c r="XEW157" s="6"/>
      <c r="XEX157" s="6"/>
      <c r="XEY157" s="6"/>
      <c r="XEZ157" s="6"/>
    </row>
    <row r="158" s="1" customFormat="1" customHeight="1" spans="1:16380">
      <c r="A158" s="20" t="s">
        <v>442</v>
      </c>
      <c r="B158" s="27" t="s">
        <v>443</v>
      </c>
      <c r="C158" s="28" t="s">
        <v>429</v>
      </c>
      <c r="XEP158" s="6"/>
      <c r="XEQ158" s="6"/>
      <c r="XER158" s="6"/>
      <c r="XES158" s="6"/>
      <c r="XET158" s="6"/>
      <c r="XEU158" s="6"/>
      <c r="XEV158" s="6"/>
      <c r="XEW158" s="6"/>
      <c r="XEX158" s="6"/>
      <c r="XEY158" s="6"/>
      <c r="XEZ158" s="6"/>
    </row>
    <row r="159" s="1" customFormat="1" customHeight="1" spans="1:16380">
      <c r="A159" s="20" t="s">
        <v>444</v>
      </c>
      <c r="B159" s="27" t="s">
        <v>445</v>
      </c>
      <c r="C159" s="28" t="s">
        <v>446</v>
      </c>
      <c r="XEP159" s="6"/>
      <c r="XEQ159" s="6"/>
      <c r="XER159" s="6"/>
      <c r="XES159" s="6"/>
      <c r="XET159" s="6"/>
      <c r="XEU159" s="6"/>
      <c r="XEV159" s="6"/>
      <c r="XEW159" s="6"/>
      <c r="XEX159" s="6"/>
      <c r="XEY159" s="6"/>
      <c r="XEZ159" s="6"/>
    </row>
    <row r="160" s="1" customFormat="1" customHeight="1" spans="1:16380">
      <c r="A160" s="20" t="s">
        <v>447</v>
      </c>
      <c r="B160" s="27" t="s">
        <v>448</v>
      </c>
      <c r="C160" s="28" t="s">
        <v>449</v>
      </c>
      <c r="XEP160" s="6"/>
      <c r="XEQ160" s="6"/>
      <c r="XER160" s="6"/>
      <c r="XES160" s="6"/>
      <c r="XET160" s="6"/>
      <c r="XEU160" s="6"/>
      <c r="XEV160" s="6"/>
      <c r="XEW160" s="6"/>
      <c r="XEX160" s="6"/>
      <c r="XEY160" s="6"/>
      <c r="XEZ160" s="6"/>
    </row>
    <row r="161" s="1" customFormat="1" customHeight="1" spans="1:16380">
      <c r="A161" s="20" t="s">
        <v>450</v>
      </c>
      <c r="B161" s="27" t="s">
        <v>451</v>
      </c>
      <c r="C161" s="28" t="s">
        <v>452</v>
      </c>
      <c r="XEP161" s="6"/>
      <c r="XEQ161" s="6"/>
      <c r="XER161" s="6"/>
      <c r="XES161" s="6"/>
      <c r="XET161" s="6"/>
      <c r="XEU161" s="6"/>
      <c r="XEV161" s="6"/>
      <c r="XEW161" s="6"/>
      <c r="XEX161" s="6"/>
      <c r="XEY161" s="6"/>
      <c r="XEZ161" s="6"/>
    </row>
    <row r="162" s="1" customFormat="1" customHeight="1" spans="1:16380">
      <c r="A162" s="20" t="s">
        <v>453</v>
      </c>
      <c r="B162" s="27" t="s">
        <v>454</v>
      </c>
      <c r="C162" s="28" t="s">
        <v>455</v>
      </c>
      <c r="XEP162" s="6"/>
      <c r="XEQ162" s="6"/>
      <c r="XER162" s="6"/>
      <c r="XES162" s="6"/>
      <c r="XET162" s="6"/>
      <c r="XEU162" s="6"/>
      <c r="XEV162" s="6"/>
      <c r="XEW162" s="6"/>
      <c r="XEX162" s="6"/>
      <c r="XEY162" s="6"/>
      <c r="XEZ162" s="6"/>
    </row>
    <row r="163" s="1" customFormat="1" customHeight="1" spans="1:16380">
      <c r="A163" s="20" t="s">
        <v>456</v>
      </c>
      <c r="B163" s="27" t="s">
        <v>457</v>
      </c>
      <c r="C163" s="28" t="s">
        <v>458</v>
      </c>
      <c r="XEP163" s="6"/>
      <c r="XEQ163" s="6"/>
      <c r="XER163" s="6"/>
      <c r="XES163" s="6"/>
      <c r="XET163" s="6"/>
      <c r="XEU163" s="6"/>
      <c r="XEV163" s="6"/>
      <c r="XEW163" s="6"/>
      <c r="XEX163" s="6"/>
      <c r="XEY163" s="6"/>
      <c r="XEZ163" s="6"/>
    </row>
    <row r="164" s="1" customFormat="1" customHeight="1" spans="1:16380">
      <c r="A164" s="20" t="s">
        <v>459</v>
      </c>
      <c r="B164" s="27" t="s">
        <v>460</v>
      </c>
      <c r="C164" s="28" t="s">
        <v>461</v>
      </c>
      <c r="XEP164" s="6"/>
      <c r="XEQ164" s="6"/>
      <c r="XER164" s="6"/>
      <c r="XES164" s="6"/>
      <c r="XET164" s="6"/>
      <c r="XEU164" s="6"/>
      <c r="XEV164" s="6"/>
      <c r="XEW164" s="6"/>
      <c r="XEX164" s="6"/>
      <c r="XEY164" s="6"/>
      <c r="XEZ164" s="6"/>
    </row>
    <row r="165" s="1" customFormat="1" customHeight="1" spans="1:16380">
      <c r="A165" s="20" t="s">
        <v>462</v>
      </c>
      <c r="B165" s="27" t="s">
        <v>463</v>
      </c>
      <c r="C165" s="28" t="s">
        <v>464</v>
      </c>
      <c r="XEP165" s="6"/>
      <c r="XEQ165" s="6"/>
      <c r="XER165" s="6"/>
      <c r="XES165" s="6"/>
      <c r="XET165" s="6"/>
      <c r="XEU165" s="6"/>
      <c r="XEV165" s="6"/>
      <c r="XEW165" s="6"/>
      <c r="XEX165" s="6"/>
      <c r="XEY165" s="6"/>
      <c r="XEZ165" s="6"/>
    </row>
    <row r="166" s="1" customFormat="1" customHeight="1" spans="1:16380">
      <c r="A166" s="20" t="s">
        <v>465</v>
      </c>
      <c r="B166" s="27" t="s">
        <v>466</v>
      </c>
      <c r="C166" s="28" t="s">
        <v>455</v>
      </c>
      <c r="XEP166" s="6"/>
      <c r="XEQ166" s="6"/>
      <c r="XER166" s="6"/>
      <c r="XES166" s="6"/>
      <c r="XET166" s="6"/>
      <c r="XEU166" s="6"/>
      <c r="XEV166" s="6"/>
      <c r="XEW166" s="6"/>
      <c r="XEX166" s="6"/>
      <c r="XEY166" s="6"/>
      <c r="XEZ166" s="6"/>
    </row>
    <row r="167" s="1" customFormat="1" customHeight="1" spans="1:16380">
      <c r="A167" s="20" t="s">
        <v>467</v>
      </c>
      <c r="B167" s="27" t="s">
        <v>468</v>
      </c>
      <c r="C167" s="28" t="s">
        <v>469</v>
      </c>
      <c r="XEP167" s="6"/>
      <c r="XEQ167" s="6"/>
      <c r="XER167" s="6"/>
      <c r="XES167" s="6"/>
      <c r="XET167" s="6"/>
      <c r="XEU167" s="6"/>
      <c r="XEV167" s="6"/>
      <c r="XEW167" s="6"/>
      <c r="XEX167" s="6"/>
      <c r="XEY167" s="6"/>
      <c r="XEZ167" s="6"/>
    </row>
    <row r="168" s="1" customFormat="1" customHeight="1" spans="1:16380">
      <c r="A168" s="20" t="s">
        <v>470</v>
      </c>
      <c r="B168" s="27" t="s">
        <v>471</v>
      </c>
      <c r="C168" s="28" t="s">
        <v>89</v>
      </c>
      <c r="XEP168" s="6"/>
      <c r="XEQ168" s="6"/>
      <c r="XER168" s="6"/>
      <c r="XES168" s="6"/>
      <c r="XET168" s="6"/>
      <c r="XEU168" s="6"/>
      <c r="XEV168" s="6"/>
      <c r="XEW168" s="6"/>
      <c r="XEX168" s="6"/>
      <c r="XEY168" s="6"/>
      <c r="XEZ168" s="6"/>
    </row>
    <row r="169" s="1" customFormat="1" customHeight="1" spans="1:16380">
      <c r="A169" s="20" t="s">
        <v>472</v>
      </c>
      <c r="B169" s="27" t="s">
        <v>473</v>
      </c>
      <c r="C169" s="28" t="s">
        <v>438</v>
      </c>
      <c r="XEP169" s="6"/>
      <c r="XEQ169" s="6"/>
      <c r="XER169" s="6"/>
      <c r="XES169" s="6"/>
      <c r="XET169" s="6"/>
      <c r="XEU169" s="6"/>
      <c r="XEV169" s="6"/>
      <c r="XEW169" s="6"/>
      <c r="XEX169" s="6"/>
      <c r="XEY169" s="6"/>
      <c r="XEZ169" s="6"/>
    </row>
    <row r="170" s="1" customFormat="1" customHeight="1" spans="1:16380">
      <c r="A170" s="20" t="s">
        <v>474</v>
      </c>
      <c r="B170" s="27" t="s">
        <v>475</v>
      </c>
      <c r="C170" s="28" t="s">
        <v>441</v>
      </c>
      <c r="XEP170" s="6"/>
      <c r="XEQ170" s="6"/>
      <c r="XER170" s="6"/>
      <c r="XES170" s="6"/>
      <c r="XET170" s="6"/>
      <c r="XEU170" s="6"/>
      <c r="XEV170" s="6"/>
      <c r="XEW170" s="6"/>
      <c r="XEX170" s="6"/>
      <c r="XEY170" s="6"/>
      <c r="XEZ170" s="6"/>
    </row>
    <row r="171" s="1" customFormat="1" customHeight="1" spans="1:16380">
      <c r="A171" s="20" t="s">
        <v>476</v>
      </c>
      <c r="B171" s="27" t="s">
        <v>477</v>
      </c>
      <c r="C171" s="28" t="s">
        <v>51</v>
      </c>
      <c r="XEP171" s="6"/>
      <c r="XEQ171" s="6"/>
      <c r="XER171" s="6"/>
      <c r="XES171" s="6"/>
      <c r="XET171" s="6"/>
      <c r="XEU171" s="6"/>
      <c r="XEV171" s="6"/>
      <c r="XEW171" s="6"/>
      <c r="XEX171" s="6"/>
      <c r="XEY171" s="6"/>
      <c r="XEZ171" s="6"/>
    </row>
    <row r="172" s="1" customFormat="1" customHeight="1" spans="1:16380">
      <c r="A172" s="20" t="s">
        <v>478</v>
      </c>
      <c r="B172" s="27" t="s">
        <v>479</v>
      </c>
      <c r="C172" s="28" t="s">
        <v>480</v>
      </c>
      <c r="XEP172" s="6"/>
      <c r="XEQ172" s="6"/>
      <c r="XER172" s="6"/>
      <c r="XES172" s="6"/>
      <c r="XET172" s="6"/>
      <c r="XEU172" s="6"/>
      <c r="XEV172" s="6"/>
      <c r="XEW172" s="6"/>
      <c r="XEX172" s="6"/>
      <c r="XEY172" s="6"/>
      <c r="XEZ172" s="6"/>
    </row>
    <row r="173" s="1" customFormat="1" customHeight="1" spans="1:16380">
      <c r="A173" s="20" t="s">
        <v>481</v>
      </c>
      <c r="B173" s="27" t="s">
        <v>482</v>
      </c>
      <c r="C173" s="28" t="s">
        <v>483</v>
      </c>
      <c r="XEP173" s="6"/>
      <c r="XEQ173" s="6"/>
      <c r="XER173" s="6"/>
      <c r="XES173" s="6"/>
      <c r="XET173" s="6"/>
      <c r="XEU173" s="6"/>
      <c r="XEV173" s="6"/>
      <c r="XEW173" s="6"/>
      <c r="XEX173" s="6"/>
      <c r="XEY173" s="6"/>
      <c r="XEZ173" s="6"/>
    </row>
    <row r="174" s="1" customFormat="1" customHeight="1" spans="1:16380">
      <c r="A174" s="20" t="s">
        <v>484</v>
      </c>
      <c r="B174" s="27" t="s">
        <v>485</v>
      </c>
      <c r="C174" s="28" t="s">
        <v>435</v>
      </c>
      <c r="XEP174" s="6"/>
      <c r="XEQ174" s="6"/>
      <c r="XER174" s="6"/>
      <c r="XES174" s="6"/>
      <c r="XET174" s="6"/>
      <c r="XEU174" s="6"/>
      <c r="XEV174" s="6"/>
      <c r="XEW174" s="6"/>
      <c r="XEX174" s="6"/>
      <c r="XEY174" s="6"/>
      <c r="XEZ174" s="6"/>
    </row>
    <row r="175" s="1" customFormat="1" customHeight="1" spans="1:16380">
      <c r="A175" s="20" t="s">
        <v>486</v>
      </c>
      <c r="B175" s="27" t="s">
        <v>487</v>
      </c>
      <c r="C175" s="28" t="s">
        <v>452</v>
      </c>
      <c r="XEP175" s="6"/>
      <c r="XEQ175" s="6"/>
      <c r="XER175" s="6"/>
      <c r="XES175" s="6"/>
      <c r="XET175" s="6"/>
      <c r="XEU175" s="6"/>
      <c r="XEV175" s="6"/>
      <c r="XEW175" s="6"/>
      <c r="XEX175" s="6"/>
      <c r="XEY175" s="6"/>
      <c r="XEZ175" s="6"/>
    </row>
    <row r="176" s="1" customFormat="1" customHeight="1" spans="1:16380">
      <c r="A176" s="20" t="s">
        <v>488</v>
      </c>
      <c r="B176" s="27" t="s">
        <v>489</v>
      </c>
      <c r="C176" s="28" t="s">
        <v>490</v>
      </c>
      <c r="XEP176" s="6"/>
      <c r="XEQ176" s="6"/>
      <c r="XER176" s="6"/>
      <c r="XES176" s="6"/>
      <c r="XET176" s="6"/>
      <c r="XEU176" s="6"/>
      <c r="XEV176" s="6"/>
      <c r="XEW176" s="6"/>
      <c r="XEX176" s="6"/>
      <c r="XEY176" s="6"/>
      <c r="XEZ176" s="6"/>
    </row>
    <row r="177" s="1" customFormat="1" customHeight="1" spans="1:16380">
      <c r="A177" s="20" t="s">
        <v>491</v>
      </c>
      <c r="B177" s="27" t="s">
        <v>492</v>
      </c>
      <c r="C177" s="28" t="s">
        <v>493</v>
      </c>
      <c r="XEP177" s="6"/>
      <c r="XEQ177" s="6"/>
      <c r="XER177" s="6"/>
      <c r="XES177" s="6"/>
      <c r="XET177" s="6"/>
      <c r="XEU177" s="6"/>
      <c r="XEV177" s="6"/>
      <c r="XEW177" s="6"/>
      <c r="XEX177" s="6"/>
      <c r="XEY177" s="6"/>
      <c r="XEZ177" s="6"/>
    </row>
    <row r="178" s="1" customFormat="1" customHeight="1" spans="1:16380">
      <c r="A178" s="20" t="s">
        <v>494</v>
      </c>
      <c r="B178" s="27" t="s">
        <v>495</v>
      </c>
      <c r="C178" s="28" t="s">
        <v>496</v>
      </c>
      <c r="XEP178" s="6"/>
      <c r="XEQ178" s="6"/>
      <c r="XER178" s="6"/>
      <c r="XES178" s="6"/>
      <c r="XET178" s="6"/>
      <c r="XEU178" s="6"/>
      <c r="XEV178" s="6"/>
      <c r="XEW178" s="6"/>
      <c r="XEX178" s="6"/>
      <c r="XEY178" s="6"/>
      <c r="XEZ178" s="6"/>
    </row>
    <row r="179" s="1" customFormat="1" customHeight="1" spans="1:16380">
      <c r="A179" s="20" t="s">
        <v>497</v>
      </c>
      <c r="B179" s="27" t="s">
        <v>498</v>
      </c>
      <c r="C179" s="28" t="s">
        <v>499</v>
      </c>
      <c r="XEP179" s="6"/>
      <c r="XEQ179" s="6"/>
      <c r="XER179" s="6"/>
      <c r="XES179" s="6"/>
      <c r="XET179" s="6"/>
      <c r="XEU179" s="6"/>
      <c r="XEV179" s="6"/>
      <c r="XEW179" s="6"/>
      <c r="XEX179" s="6"/>
      <c r="XEY179" s="6"/>
      <c r="XEZ179" s="6"/>
    </row>
    <row r="180" s="1" customFormat="1" customHeight="1" spans="1:16380">
      <c r="A180" s="20" t="s">
        <v>500</v>
      </c>
      <c r="B180" s="27" t="s">
        <v>501</v>
      </c>
      <c r="C180" s="28" t="s">
        <v>502</v>
      </c>
      <c r="XEP180" s="6"/>
      <c r="XEQ180" s="6"/>
      <c r="XER180" s="6"/>
      <c r="XES180" s="6"/>
      <c r="XET180" s="6"/>
      <c r="XEU180" s="6"/>
      <c r="XEV180" s="6"/>
      <c r="XEW180" s="6"/>
      <c r="XEX180" s="6"/>
      <c r="XEY180" s="6"/>
      <c r="XEZ180" s="6"/>
    </row>
    <row r="181" s="1" customFormat="1" customHeight="1" spans="1:16380">
      <c r="A181" s="20" t="s">
        <v>503</v>
      </c>
      <c r="B181" s="27" t="s">
        <v>504</v>
      </c>
      <c r="C181" s="28" t="s">
        <v>505</v>
      </c>
      <c r="XEP181" s="6"/>
      <c r="XEQ181" s="6"/>
      <c r="XER181" s="6"/>
      <c r="XES181" s="6"/>
      <c r="XET181" s="6"/>
      <c r="XEU181" s="6"/>
      <c r="XEV181" s="6"/>
      <c r="XEW181" s="6"/>
      <c r="XEX181" s="6"/>
      <c r="XEY181" s="6"/>
      <c r="XEZ181" s="6"/>
    </row>
    <row r="182" s="1" customFormat="1" customHeight="1" spans="1:16380">
      <c r="A182" s="20" t="s">
        <v>506</v>
      </c>
      <c r="B182" s="27" t="s">
        <v>507</v>
      </c>
      <c r="C182" s="28" t="s">
        <v>508</v>
      </c>
      <c r="XEP182" s="6"/>
      <c r="XEQ182" s="6"/>
      <c r="XER182" s="6"/>
      <c r="XES182" s="6"/>
      <c r="XET182" s="6"/>
      <c r="XEU182" s="6"/>
      <c r="XEV182" s="6"/>
      <c r="XEW182" s="6"/>
      <c r="XEX182" s="6"/>
      <c r="XEY182" s="6"/>
      <c r="XEZ182" s="6"/>
    </row>
    <row r="183" s="1" customFormat="1" customHeight="1" spans="1:16380">
      <c r="A183" s="20" t="s">
        <v>509</v>
      </c>
      <c r="B183" s="27" t="s">
        <v>510</v>
      </c>
      <c r="C183" s="28" t="s">
        <v>511</v>
      </c>
      <c r="XEP183" s="6"/>
      <c r="XEQ183" s="6"/>
      <c r="XER183" s="6"/>
      <c r="XES183" s="6"/>
      <c r="XET183" s="6"/>
      <c r="XEU183" s="6"/>
      <c r="XEV183" s="6"/>
      <c r="XEW183" s="6"/>
      <c r="XEX183" s="6"/>
      <c r="XEY183" s="6"/>
      <c r="XEZ183" s="6"/>
    </row>
    <row r="184" s="1" customFormat="1" customHeight="1" spans="1:16380">
      <c r="A184" s="20" t="s">
        <v>512</v>
      </c>
      <c r="B184" s="27" t="s">
        <v>513</v>
      </c>
      <c r="C184" s="28" t="s">
        <v>514</v>
      </c>
      <c r="XEP184" s="6"/>
      <c r="XEQ184" s="6"/>
      <c r="XER184" s="6"/>
      <c r="XES184" s="6"/>
      <c r="XET184" s="6"/>
      <c r="XEU184" s="6"/>
      <c r="XEV184" s="6"/>
      <c r="XEW184" s="6"/>
      <c r="XEX184" s="6"/>
      <c r="XEY184" s="6"/>
      <c r="XEZ184" s="6"/>
    </row>
    <row r="185" s="3" customFormat="1" customHeight="1" spans="1:16369">
      <c r="A185" s="21" t="s">
        <v>515</v>
      </c>
      <c r="B185" s="22" t="s">
        <v>516</v>
      </c>
      <c r="C185" s="23" t="s">
        <v>517</v>
      </c>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s="2"/>
      <c r="JG185" s="2"/>
      <c r="JH185" s="2"/>
      <c r="JI185" s="2"/>
      <c r="JJ185" s="2"/>
      <c r="JK185" s="2"/>
      <c r="JL185" s="2"/>
      <c r="JM185" s="2"/>
      <c r="JN185" s="2"/>
      <c r="JO185" s="2"/>
      <c r="JP185" s="2"/>
      <c r="JQ185" s="2"/>
      <c r="JR185" s="2"/>
      <c r="JS185" s="2"/>
      <c r="JT185" s="2"/>
      <c r="JU185" s="2"/>
      <c r="JV185" s="2"/>
      <c r="JW185" s="2"/>
      <c r="JX185" s="2"/>
      <c r="JY185" s="2"/>
      <c r="JZ185" s="2"/>
      <c r="KA185" s="2"/>
      <c r="KB185" s="2"/>
      <c r="KC185" s="2"/>
      <c r="KD185" s="2"/>
      <c r="KE185" s="2"/>
      <c r="KF185" s="2"/>
      <c r="KG185" s="2"/>
      <c r="KH185" s="2"/>
      <c r="KI185" s="2"/>
      <c r="KJ185" s="2"/>
      <c r="KK185" s="2"/>
      <c r="KL185" s="2"/>
      <c r="KM185" s="2"/>
      <c r="KN185" s="2"/>
      <c r="KO185" s="2"/>
      <c r="KP185" s="2"/>
      <c r="KQ185" s="2"/>
      <c r="KR185" s="2"/>
      <c r="KS185" s="2"/>
      <c r="KT185" s="2"/>
      <c r="KU185" s="2"/>
      <c r="KV185" s="2"/>
      <c r="KW185" s="2"/>
      <c r="KX185" s="2"/>
      <c r="KY185" s="2"/>
      <c r="KZ185" s="2"/>
      <c r="LA185" s="2"/>
      <c r="LB185" s="2"/>
      <c r="LC185" s="2"/>
      <c r="LD185" s="2"/>
      <c r="LE185" s="2"/>
      <c r="LF185" s="2"/>
      <c r="LG185" s="2"/>
      <c r="LH185" s="2"/>
      <c r="LI185" s="2"/>
      <c r="LJ185" s="2"/>
      <c r="LK185" s="2"/>
      <c r="LL185" s="2"/>
      <c r="LM185" s="2"/>
      <c r="LN185" s="2"/>
      <c r="LO185" s="2"/>
      <c r="LP185" s="2"/>
      <c r="LQ185" s="2"/>
      <c r="LR185" s="2"/>
      <c r="LS185" s="2"/>
      <c r="LT185" s="2"/>
      <c r="LU185" s="2"/>
      <c r="LV185" s="2"/>
      <c r="LW185" s="2"/>
      <c r="LX185" s="2"/>
      <c r="LY185" s="2"/>
      <c r="LZ185" s="2"/>
      <c r="MA185" s="2"/>
      <c r="MB185" s="2"/>
      <c r="MC185" s="2"/>
      <c r="MD185" s="2"/>
      <c r="ME185" s="2"/>
      <c r="MF185" s="2"/>
      <c r="MG185" s="2"/>
      <c r="MH185" s="2"/>
      <c r="MI185" s="2"/>
      <c r="MJ185" s="2"/>
      <c r="MK185" s="2"/>
      <c r="ML185" s="2"/>
      <c r="MM185" s="2"/>
      <c r="MN185" s="2"/>
      <c r="MO185" s="2"/>
      <c r="MP185" s="2"/>
      <c r="MQ185" s="2"/>
      <c r="MR185" s="2"/>
      <c r="MS185" s="2"/>
      <c r="MT185" s="2"/>
      <c r="MU185" s="2"/>
      <c r="MV185" s="2"/>
      <c r="MW185" s="2"/>
      <c r="MX185" s="2"/>
      <c r="MY185" s="2"/>
      <c r="MZ185" s="2"/>
      <c r="NA185" s="2"/>
      <c r="NB185" s="2"/>
      <c r="NC185" s="2"/>
      <c r="ND185" s="2"/>
      <c r="NE185" s="2"/>
      <c r="NF185" s="2"/>
      <c r="NG185" s="2"/>
      <c r="NH185" s="2"/>
      <c r="NI185" s="2"/>
      <c r="NJ185" s="2"/>
      <c r="NK185" s="2"/>
      <c r="NL185" s="2"/>
      <c r="NM185" s="2"/>
      <c r="NN185" s="2"/>
      <c r="NO185" s="2"/>
      <c r="NP185" s="2"/>
      <c r="NQ185" s="2"/>
      <c r="NR185" s="2"/>
      <c r="NS185" s="2"/>
      <c r="NT185" s="2"/>
      <c r="NU185" s="2"/>
      <c r="NV185" s="2"/>
      <c r="NW185" s="2"/>
      <c r="NX185" s="2"/>
      <c r="NY185" s="2"/>
      <c r="NZ185" s="2"/>
      <c r="OA185" s="2"/>
      <c r="OB185" s="2"/>
      <c r="OC185" s="2"/>
      <c r="OD185" s="2"/>
      <c r="OE185" s="2"/>
      <c r="OF185" s="2"/>
      <c r="OG185" s="2"/>
      <c r="OH185" s="2"/>
      <c r="OI185" s="2"/>
      <c r="OJ185" s="2"/>
      <c r="OK185" s="2"/>
      <c r="OL185" s="2"/>
      <c r="OM185" s="2"/>
      <c r="ON185" s="2"/>
      <c r="OO185" s="2"/>
      <c r="OP185" s="2"/>
      <c r="OQ185" s="2"/>
      <c r="OR185" s="2"/>
      <c r="OS185" s="2"/>
      <c r="OT185" s="2"/>
      <c r="OU185" s="2"/>
      <c r="OV185" s="2"/>
      <c r="OW185" s="2"/>
      <c r="OX185" s="2"/>
      <c r="OY185" s="2"/>
      <c r="OZ185" s="2"/>
      <c r="PA185" s="2"/>
      <c r="PB185" s="2"/>
      <c r="PC185" s="2"/>
      <c r="PD185" s="2"/>
      <c r="PE185" s="2"/>
      <c r="PF185" s="2"/>
      <c r="PG185" s="2"/>
      <c r="PH185" s="2"/>
      <c r="PI185" s="2"/>
      <c r="PJ185" s="2"/>
      <c r="PK185" s="2"/>
      <c r="PL185" s="2"/>
      <c r="PM185" s="2"/>
      <c r="PN185" s="2"/>
      <c r="PO185" s="2"/>
      <c r="PP185" s="2"/>
      <c r="PQ185" s="2"/>
      <c r="PR185" s="2"/>
      <c r="PS185" s="2"/>
      <c r="PT185" s="2"/>
      <c r="PU185" s="2"/>
      <c r="PV185" s="2"/>
      <c r="PW185" s="2"/>
      <c r="PX185" s="2"/>
      <c r="PY185" s="2"/>
      <c r="PZ185" s="2"/>
      <c r="QA185" s="2"/>
      <c r="QB185" s="2"/>
      <c r="QC185" s="2"/>
      <c r="QD185" s="2"/>
      <c r="QE185" s="2"/>
      <c r="QF185" s="2"/>
      <c r="QG185" s="2"/>
      <c r="QH185" s="2"/>
      <c r="QI185" s="2"/>
      <c r="QJ185" s="2"/>
      <c r="QK185" s="2"/>
      <c r="QL185" s="2"/>
      <c r="QM185" s="2"/>
      <c r="QN185" s="2"/>
      <c r="QO185" s="2"/>
      <c r="QP185" s="2"/>
      <c r="QQ185" s="2"/>
      <c r="QR185" s="2"/>
      <c r="QS185" s="2"/>
      <c r="QT185" s="2"/>
      <c r="QU185" s="2"/>
      <c r="QV185" s="2"/>
      <c r="QW185" s="2"/>
      <c r="QX185" s="2"/>
      <c r="QY185" s="2"/>
      <c r="QZ185" s="2"/>
      <c r="RA185" s="2"/>
      <c r="RB185" s="2"/>
      <c r="RC185" s="2"/>
      <c r="RD185" s="2"/>
      <c r="RE185" s="2"/>
      <c r="RF185" s="2"/>
      <c r="RG185" s="2"/>
      <c r="RH185" s="2"/>
      <c r="RI185" s="2"/>
      <c r="RJ185" s="2"/>
      <c r="RK185" s="2"/>
      <c r="RL185" s="2"/>
      <c r="RM185" s="2"/>
      <c r="RN185" s="2"/>
      <c r="RO185" s="2"/>
      <c r="RP185" s="2"/>
      <c r="RQ185" s="2"/>
      <c r="RR185" s="2"/>
      <c r="RS185" s="2"/>
      <c r="RT185" s="2"/>
      <c r="RU185" s="2"/>
      <c r="RV185" s="2"/>
      <c r="RW185" s="2"/>
      <c r="RX185" s="2"/>
      <c r="RY185" s="2"/>
      <c r="RZ185" s="2"/>
      <c r="SA185" s="2"/>
      <c r="SB185" s="2"/>
      <c r="SC185" s="2"/>
      <c r="SD185" s="2"/>
      <c r="SE185" s="2"/>
      <c r="SF185" s="2"/>
      <c r="SG185" s="2"/>
      <c r="SH185" s="2"/>
      <c r="SI185" s="2"/>
      <c r="SJ185" s="2"/>
      <c r="SK185" s="2"/>
      <c r="SL185" s="2"/>
      <c r="SM185" s="2"/>
      <c r="SN185" s="2"/>
      <c r="SO185" s="2"/>
      <c r="SP185" s="2"/>
      <c r="SQ185" s="2"/>
      <c r="SR185" s="2"/>
      <c r="SS185" s="2"/>
      <c r="ST185" s="2"/>
      <c r="SU185" s="2"/>
      <c r="SV185" s="2"/>
      <c r="SW185" s="2"/>
      <c r="SX185" s="2"/>
      <c r="SY185" s="2"/>
      <c r="SZ185" s="2"/>
      <c r="TA185" s="2"/>
      <c r="TB185" s="2"/>
      <c r="TC185" s="2"/>
      <c r="TD185" s="2"/>
      <c r="TE185" s="2"/>
      <c r="TF185" s="2"/>
      <c r="TG185" s="2"/>
      <c r="TH185" s="2"/>
      <c r="TI185" s="2"/>
      <c r="TJ185" s="2"/>
      <c r="TK185" s="2"/>
      <c r="TL185" s="2"/>
      <c r="TM185" s="2"/>
      <c r="TN185" s="2"/>
      <c r="TO185" s="2"/>
      <c r="TP185" s="2"/>
      <c r="TQ185" s="2"/>
      <c r="TR185" s="2"/>
      <c r="TS185" s="2"/>
      <c r="TT185" s="2"/>
      <c r="TU185" s="2"/>
      <c r="TV185" s="2"/>
      <c r="TW185" s="2"/>
      <c r="TX185" s="2"/>
      <c r="TY185" s="2"/>
      <c r="TZ185" s="2"/>
      <c r="UA185" s="2"/>
      <c r="UB185" s="2"/>
      <c r="UC185" s="2"/>
      <c r="UD185" s="2"/>
      <c r="UE185" s="2"/>
      <c r="UF185" s="2"/>
      <c r="UG185" s="2"/>
      <c r="UH185" s="2"/>
      <c r="UI185" s="2"/>
      <c r="UJ185" s="2"/>
      <c r="UK185" s="2"/>
      <c r="UL185" s="2"/>
      <c r="UM185" s="2"/>
      <c r="UN185" s="2"/>
      <c r="UO185" s="2"/>
      <c r="UP185" s="2"/>
      <c r="UQ185" s="2"/>
      <c r="UR185" s="2"/>
      <c r="US185" s="2"/>
      <c r="UT185" s="2"/>
      <c r="UU185" s="2"/>
      <c r="UV185" s="2"/>
      <c r="UW185" s="2"/>
      <c r="UX185" s="2"/>
      <c r="UY185" s="2"/>
      <c r="UZ185" s="2"/>
      <c r="VA185" s="2"/>
      <c r="VB185" s="2"/>
      <c r="VC185" s="2"/>
      <c r="VD185" s="2"/>
      <c r="VE185" s="2"/>
      <c r="VF185" s="2"/>
      <c r="VG185" s="2"/>
      <c r="VH185" s="2"/>
      <c r="VI185" s="2"/>
      <c r="VJ185" s="2"/>
      <c r="VK185" s="2"/>
      <c r="VL185" s="2"/>
      <c r="VM185" s="2"/>
      <c r="VN185" s="2"/>
      <c r="VO185" s="2"/>
      <c r="VP185" s="2"/>
      <c r="VQ185" s="2"/>
      <c r="VR185" s="2"/>
      <c r="VS185" s="2"/>
      <c r="VT185" s="2"/>
      <c r="VU185" s="2"/>
      <c r="VV185" s="2"/>
      <c r="VW185" s="2"/>
      <c r="VX185" s="2"/>
      <c r="VY185" s="2"/>
      <c r="VZ185" s="2"/>
      <c r="WA185" s="2"/>
      <c r="WB185" s="2"/>
      <c r="WC185" s="2"/>
      <c r="WD185" s="2"/>
      <c r="WE185" s="2"/>
      <c r="WF185" s="2"/>
      <c r="WG185" s="2"/>
      <c r="WH185" s="2"/>
      <c r="WI185" s="2"/>
      <c r="WJ185" s="2"/>
      <c r="WK185" s="2"/>
      <c r="WL185" s="2"/>
      <c r="WM185" s="2"/>
      <c r="WN185" s="2"/>
      <c r="WO185" s="2"/>
      <c r="WP185" s="2"/>
      <c r="WQ185" s="2"/>
      <c r="WR185" s="2"/>
      <c r="WS185" s="2"/>
      <c r="WT185" s="2"/>
      <c r="WU185" s="2"/>
      <c r="WV185" s="2"/>
      <c r="WW185" s="2"/>
      <c r="WX185" s="2"/>
      <c r="WY185" s="2"/>
      <c r="WZ185" s="2"/>
      <c r="XA185" s="2"/>
      <c r="XB185" s="2"/>
      <c r="XC185" s="2"/>
      <c r="XD185" s="2"/>
      <c r="XE185" s="2"/>
      <c r="XF185" s="2"/>
      <c r="XG185" s="2"/>
      <c r="XH185" s="2"/>
      <c r="XI185" s="2"/>
      <c r="XJ185" s="2"/>
      <c r="XK185" s="2"/>
      <c r="XL185" s="2"/>
      <c r="XM185" s="2"/>
      <c r="XN185" s="2"/>
      <c r="XO185" s="2"/>
      <c r="XP185" s="2"/>
      <c r="XQ185" s="2"/>
      <c r="XR185" s="2"/>
      <c r="XS185" s="2"/>
      <c r="XT185" s="2"/>
      <c r="XU185" s="2"/>
      <c r="XV185" s="2"/>
      <c r="XW185" s="2"/>
      <c r="XX185" s="2"/>
      <c r="XY185" s="2"/>
      <c r="XZ185" s="2"/>
      <c r="YA185" s="2"/>
      <c r="YB185" s="2"/>
      <c r="YC185" s="2"/>
      <c r="YD185" s="2"/>
      <c r="YE185" s="2"/>
      <c r="YF185" s="2"/>
      <c r="YG185" s="2"/>
      <c r="YH185" s="2"/>
      <c r="YI185" s="2"/>
      <c r="YJ185" s="2"/>
      <c r="YK185" s="2"/>
      <c r="YL185" s="2"/>
      <c r="YM185" s="2"/>
      <c r="YN185" s="2"/>
      <c r="YO185" s="2"/>
      <c r="YP185" s="2"/>
      <c r="YQ185" s="2"/>
      <c r="YR185" s="2"/>
      <c r="YS185" s="2"/>
      <c r="YT185" s="2"/>
      <c r="YU185" s="2"/>
      <c r="YV185" s="2"/>
      <c r="YW185" s="2"/>
      <c r="YX185" s="2"/>
      <c r="YY185" s="2"/>
      <c r="YZ185" s="2"/>
      <c r="ZA185" s="2"/>
      <c r="ZB185" s="2"/>
      <c r="ZC185" s="2"/>
      <c r="ZD185" s="2"/>
      <c r="ZE185" s="2"/>
      <c r="ZF185" s="2"/>
      <c r="ZG185" s="2"/>
      <c r="ZH185" s="2"/>
      <c r="ZI185" s="2"/>
      <c r="ZJ185" s="2"/>
      <c r="ZK185" s="2"/>
      <c r="ZL185" s="2"/>
      <c r="ZM185" s="2"/>
      <c r="ZN185" s="2"/>
      <c r="ZO185" s="2"/>
      <c r="ZP185" s="2"/>
      <c r="ZQ185" s="2"/>
      <c r="ZR185" s="2"/>
      <c r="ZS185" s="2"/>
      <c r="ZT185" s="2"/>
      <c r="ZU185" s="2"/>
      <c r="ZV185" s="2"/>
      <c r="ZW185" s="2"/>
      <c r="ZX185" s="2"/>
      <c r="ZY185" s="2"/>
      <c r="ZZ185" s="2"/>
      <c r="AAA185" s="2"/>
      <c r="AAB185" s="2"/>
      <c r="AAC185" s="2"/>
      <c r="AAD185" s="2"/>
      <c r="AAE185" s="2"/>
      <c r="AAF185" s="2"/>
      <c r="AAG185" s="2"/>
      <c r="AAH185" s="2"/>
      <c r="AAI185" s="2"/>
      <c r="AAJ185" s="2"/>
      <c r="AAK185" s="2"/>
      <c r="AAL185" s="2"/>
      <c r="AAM185" s="2"/>
      <c r="AAN185" s="2"/>
      <c r="AAO185" s="2"/>
      <c r="AAP185" s="2"/>
      <c r="AAQ185" s="2"/>
      <c r="AAR185" s="2"/>
      <c r="AAS185" s="2"/>
      <c r="AAT185" s="2"/>
      <c r="AAU185" s="2"/>
      <c r="AAV185" s="2"/>
      <c r="AAW185" s="2"/>
      <c r="AAX185" s="2"/>
      <c r="AAY185" s="2"/>
      <c r="AAZ185" s="2"/>
      <c r="ABA185" s="2"/>
      <c r="ABB185" s="2"/>
      <c r="ABC185" s="2"/>
      <c r="ABD185" s="2"/>
      <c r="ABE185" s="2"/>
      <c r="ABF185" s="2"/>
      <c r="ABG185" s="2"/>
      <c r="ABH185" s="2"/>
      <c r="ABI185" s="2"/>
      <c r="ABJ185" s="2"/>
      <c r="ABK185" s="2"/>
      <c r="ABL185" s="2"/>
      <c r="ABM185" s="2"/>
      <c r="ABN185" s="2"/>
      <c r="ABO185" s="2"/>
      <c r="ABP185" s="2"/>
      <c r="ABQ185" s="2"/>
      <c r="ABR185" s="2"/>
      <c r="ABS185" s="2"/>
      <c r="ABT185" s="2"/>
      <c r="ABU185" s="2"/>
      <c r="ABV185" s="2"/>
      <c r="ABW185" s="2"/>
      <c r="ABX185" s="2"/>
      <c r="ABY185" s="2"/>
      <c r="ABZ185" s="2"/>
      <c r="ACA185" s="2"/>
      <c r="ACB185" s="2"/>
      <c r="ACC185" s="2"/>
      <c r="ACD185" s="2"/>
      <c r="ACE185" s="2"/>
      <c r="ACF185" s="2"/>
      <c r="ACG185" s="2"/>
      <c r="ACH185" s="2"/>
      <c r="ACI185" s="2"/>
      <c r="ACJ185" s="2"/>
      <c r="ACK185" s="2"/>
      <c r="ACL185" s="2"/>
      <c r="ACM185" s="2"/>
      <c r="ACN185" s="2"/>
      <c r="ACO185" s="2"/>
      <c r="ACP185" s="2"/>
      <c r="ACQ185" s="2"/>
      <c r="ACR185" s="2"/>
      <c r="ACS185" s="2"/>
      <c r="ACT185" s="2"/>
      <c r="ACU185" s="2"/>
      <c r="ACV185" s="2"/>
      <c r="ACW185" s="2"/>
      <c r="ACX185" s="2"/>
      <c r="ACY185" s="2"/>
      <c r="ACZ185" s="2"/>
      <c r="ADA185" s="2"/>
      <c r="ADB185" s="2"/>
      <c r="ADC185" s="2"/>
      <c r="ADD185" s="2"/>
      <c r="ADE185" s="2"/>
      <c r="ADF185" s="2"/>
      <c r="ADG185" s="2"/>
      <c r="ADH185" s="2"/>
      <c r="ADI185" s="2"/>
      <c r="ADJ185" s="2"/>
      <c r="ADK185" s="2"/>
      <c r="ADL185" s="2"/>
      <c r="ADM185" s="2"/>
      <c r="ADN185" s="2"/>
      <c r="ADO185" s="2"/>
      <c r="ADP185" s="2"/>
      <c r="ADQ185" s="2"/>
      <c r="ADR185" s="2"/>
      <c r="ADS185" s="2"/>
      <c r="ADT185" s="2"/>
      <c r="ADU185" s="2"/>
      <c r="ADV185" s="2"/>
      <c r="ADW185" s="2"/>
      <c r="ADX185" s="2"/>
      <c r="ADY185" s="2"/>
      <c r="ADZ185" s="2"/>
      <c r="AEA185" s="2"/>
      <c r="AEB185" s="2"/>
      <c r="AEC185" s="2"/>
      <c r="AED185" s="2"/>
      <c r="AEE185" s="2"/>
      <c r="AEF185" s="2"/>
      <c r="AEG185" s="2"/>
      <c r="AEH185" s="2"/>
      <c r="AEI185" s="2"/>
      <c r="AEJ185" s="2"/>
      <c r="AEK185" s="2"/>
      <c r="AEL185" s="2"/>
      <c r="AEM185" s="2"/>
      <c r="AEN185" s="2"/>
      <c r="AEO185" s="2"/>
      <c r="AEP185" s="2"/>
      <c r="AEQ185" s="2"/>
      <c r="AER185" s="2"/>
      <c r="AES185" s="2"/>
      <c r="AET185" s="2"/>
      <c r="AEU185" s="2"/>
      <c r="AEV185" s="2"/>
      <c r="AEW185" s="2"/>
      <c r="AEX185" s="2"/>
      <c r="AEY185" s="2"/>
      <c r="AEZ185" s="2"/>
      <c r="AFA185" s="2"/>
      <c r="AFB185" s="2"/>
      <c r="AFC185" s="2"/>
      <c r="AFD185" s="2"/>
      <c r="AFE185" s="2"/>
      <c r="AFF185" s="2"/>
      <c r="AFG185" s="2"/>
      <c r="AFH185" s="2"/>
      <c r="AFI185" s="2"/>
      <c r="AFJ185" s="2"/>
      <c r="AFK185" s="2"/>
      <c r="AFL185" s="2"/>
      <c r="AFM185" s="2"/>
      <c r="AFN185" s="2"/>
      <c r="AFO185" s="2"/>
      <c r="AFP185" s="2"/>
      <c r="AFQ185" s="2"/>
      <c r="AFR185" s="2"/>
      <c r="AFS185" s="2"/>
      <c r="AFT185" s="2"/>
      <c r="AFU185" s="2"/>
      <c r="AFV185" s="2"/>
      <c r="AFW185" s="2"/>
      <c r="AFX185" s="2"/>
      <c r="AFY185" s="2"/>
      <c r="AFZ185" s="2"/>
      <c r="AGA185" s="2"/>
      <c r="AGB185" s="2"/>
      <c r="AGC185" s="2"/>
      <c r="AGD185" s="2"/>
      <c r="AGE185" s="2"/>
      <c r="AGF185" s="2"/>
      <c r="AGG185" s="2"/>
      <c r="AGH185" s="2"/>
      <c r="AGI185" s="2"/>
      <c r="AGJ185" s="2"/>
      <c r="AGK185" s="2"/>
      <c r="AGL185" s="2"/>
      <c r="AGM185" s="2"/>
      <c r="AGN185" s="2"/>
      <c r="AGO185" s="2"/>
      <c r="AGP185" s="2"/>
      <c r="AGQ185" s="2"/>
      <c r="AGR185" s="2"/>
      <c r="AGS185" s="2"/>
      <c r="AGT185" s="2"/>
      <c r="AGU185" s="2"/>
      <c r="AGV185" s="2"/>
      <c r="AGW185" s="2"/>
      <c r="AGX185" s="2"/>
      <c r="AGY185" s="2"/>
      <c r="AGZ185" s="2"/>
      <c r="AHA185" s="2"/>
      <c r="AHB185" s="2"/>
      <c r="AHC185" s="2"/>
      <c r="AHD185" s="2"/>
      <c r="AHE185" s="2"/>
      <c r="AHF185" s="2"/>
      <c r="AHG185" s="2"/>
      <c r="AHH185" s="2"/>
      <c r="AHI185" s="2"/>
      <c r="AHJ185" s="2"/>
      <c r="AHK185" s="2"/>
      <c r="AHL185" s="2"/>
      <c r="AHM185" s="2"/>
      <c r="AHN185" s="2"/>
      <c r="AHO185" s="2"/>
      <c r="AHP185" s="2"/>
      <c r="AHQ185" s="2"/>
      <c r="AHR185" s="2"/>
      <c r="AHS185" s="2"/>
      <c r="AHT185" s="2"/>
      <c r="AHU185" s="2"/>
      <c r="AHV185" s="2"/>
      <c r="AHW185" s="2"/>
      <c r="AHX185" s="2"/>
      <c r="AHY185" s="2"/>
      <c r="AHZ185" s="2"/>
      <c r="AIA185" s="2"/>
      <c r="AIB185" s="2"/>
      <c r="AIC185" s="2"/>
      <c r="AID185" s="2"/>
      <c r="AIE185" s="2"/>
      <c r="AIF185" s="2"/>
      <c r="AIG185" s="2"/>
      <c r="AIH185" s="2"/>
      <c r="AII185" s="2"/>
      <c r="AIJ185" s="2"/>
      <c r="AIK185" s="2"/>
      <c r="AIL185" s="2"/>
      <c r="AIM185" s="2"/>
      <c r="AIN185" s="2"/>
      <c r="AIO185" s="2"/>
      <c r="AIP185" s="2"/>
      <c r="AIQ185" s="2"/>
      <c r="AIR185" s="2"/>
      <c r="AIS185" s="2"/>
      <c r="AIT185" s="2"/>
      <c r="AIU185" s="2"/>
      <c r="AIV185" s="2"/>
      <c r="AIW185" s="2"/>
      <c r="AIX185" s="2"/>
      <c r="AIY185" s="2"/>
      <c r="AIZ185" s="2"/>
      <c r="AJA185" s="2"/>
      <c r="AJB185" s="2"/>
      <c r="AJC185" s="2"/>
      <c r="AJD185" s="2"/>
      <c r="AJE185" s="2"/>
      <c r="AJF185" s="2"/>
      <c r="AJG185" s="2"/>
      <c r="AJH185" s="2"/>
      <c r="AJI185" s="2"/>
      <c r="AJJ185" s="2"/>
      <c r="AJK185" s="2"/>
      <c r="AJL185" s="2"/>
      <c r="AJM185" s="2"/>
      <c r="AJN185" s="2"/>
      <c r="AJO185" s="2"/>
      <c r="AJP185" s="2"/>
      <c r="AJQ185" s="2"/>
      <c r="AJR185" s="2"/>
      <c r="AJS185" s="2"/>
      <c r="AJT185" s="2"/>
      <c r="AJU185" s="2"/>
      <c r="AJV185" s="2"/>
      <c r="AJW185" s="2"/>
      <c r="AJX185" s="2"/>
      <c r="AJY185" s="2"/>
      <c r="AJZ185" s="2"/>
      <c r="AKA185" s="2"/>
      <c r="AKB185" s="2"/>
      <c r="AKC185" s="2"/>
      <c r="AKD185" s="2"/>
      <c r="AKE185" s="2"/>
      <c r="AKF185" s="2"/>
      <c r="AKG185" s="2"/>
      <c r="AKH185" s="2"/>
      <c r="AKI185" s="2"/>
      <c r="AKJ185" s="2"/>
      <c r="AKK185" s="2"/>
      <c r="AKL185" s="2"/>
      <c r="AKM185" s="2"/>
      <c r="AKN185" s="2"/>
      <c r="AKO185" s="2"/>
      <c r="AKP185" s="2"/>
      <c r="AKQ185" s="2"/>
      <c r="AKR185" s="2"/>
      <c r="AKS185" s="2"/>
      <c r="AKT185" s="2"/>
      <c r="AKU185" s="2"/>
      <c r="AKV185" s="2"/>
      <c r="AKW185" s="2"/>
      <c r="AKX185" s="2"/>
      <c r="AKY185" s="2"/>
      <c r="AKZ185" s="2"/>
      <c r="ALA185" s="2"/>
      <c r="ALB185" s="2"/>
      <c r="ALC185" s="2"/>
      <c r="ALD185" s="2"/>
      <c r="ALE185" s="2"/>
      <c r="ALF185" s="2"/>
      <c r="ALG185" s="2"/>
      <c r="ALH185" s="2"/>
      <c r="ALI185" s="2"/>
      <c r="ALJ185" s="2"/>
      <c r="ALK185" s="2"/>
      <c r="ALL185" s="2"/>
      <c r="ALM185" s="2"/>
      <c r="ALN185" s="2"/>
      <c r="ALO185" s="2"/>
      <c r="ALP185" s="2"/>
      <c r="ALQ185" s="2"/>
      <c r="ALR185" s="2"/>
      <c r="ALS185" s="2"/>
      <c r="ALT185" s="2"/>
      <c r="ALU185" s="2"/>
      <c r="ALV185" s="2"/>
      <c r="ALW185" s="2"/>
      <c r="ALX185" s="2"/>
      <c r="ALY185" s="2"/>
      <c r="ALZ185" s="2"/>
      <c r="AMA185" s="2"/>
      <c r="AMB185" s="2"/>
      <c r="AMC185" s="2"/>
      <c r="AMD185" s="2"/>
      <c r="AME185" s="2"/>
      <c r="AMF185" s="2"/>
      <c r="AMG185" s="2"/>
      <c r="AMH185" s="2"/>
      <c r="AMI185" s="2"/>
      <c r="AMJ185" s="2"/>
      <c r="AMK185" s="2"/>
      <c r="AML185" s="2"/>
      <c r="AMM185" s="2"/>
      <c r="AMN185" s="2"/>
      <c r="AMO185" s="2"/>
      <c r="AMP185" s="2"/>
      <c r="AMQ185" s="2"/>
      <c r="AMR185" s="2"/>
      <c r="AMS185" s="2"/>
      <c r="AMT185" s="2"/>
      <c r="AMU185" s="2"/>
      <c r="AMV185" s="2"/>
      <c r="AMW185" s="2"/>
      <c r="AMX185" s="2"/>
      <c r="AMY185" s="2"/>
      <c r="AMZ185" s="2"/>
      <c r="ANA185" s="2"/>
      <c r="ANB185" s="2"/>
      <c r="ANC185" s="2"/>
      <c r="AND185" s="2"/>
      <c r="ANE185" s="2"/>
      <c r="ANF185" s="2"/>
      <c r="ANG185" s="2"/>
      <c r="ANH185" s="2"/>
      <c r="ANI185" s="2"/>
      <c r="ANJ185" s="2"/>
      <c r="ANK185" s="2"/>
      <c r="ANL185" s="2"/>
      <c r="ANM185" s="2"/>
      <c r="ANN185" s="2"/>
      <c r="ANO185" s="2"/>
      <c r="ANP185" s="2"/>
      <c r="ANQ185" s="2"/>
      <c r="ANR185" s="2"/>
      <c r="ANS185" s="2"/>
      <c r="ANT185" s="2"/>
      <c r="ANU185" s="2"/>
      <c r="ANV185" s="2"/>
      <c r="ANW185" s="2"/>
      <c r="ANX185" s="2"/>
      <c r="ANY185" s="2"/>
      <c r="ANZ185" s="2"/>
      <c r="AOA185" s="2"/>
      <c r="AOB185" s="2"/>
      <c r="AOC185" s="2"/>
      <c r="AOD185" s="2"/>
      <c r="AOE185" s="2"/>
      <c r="AOF185" s="2"/>
      <c r="AOG185" s="2"/>
      <c r="AOH185" s="2"/>
      <c r="AOI185" s="2"/>
      <c r="AOJ185" s="2"/>
      <c r="AOK185" s="2"/>
      <c r="AOL185" s="2"/>
      <c r="AOM185" s="2"/>
      <c r="AON185" s="2"/>
      <c r="AOO185" s="2"/>
      <c r="AOP185" s="2"/>
      <c r="AOQ185" s="2"/>
      <c r="AOR185" s="2"/>
      <c r="AOS185" s="2"/>
      <c r="AOT185" s="2"/>
      <c r="AOU185" s="2"/>
      <c r="AOV185" s="2"/>
      <c r="AOW185" s="2"/>
      <c r="AOX185" s="2"/>
      <c r="AOY185" s="2"/>
      <c r="AOZ185" s="2"/>
      <c r="APA185" s="2"/>
      <c r="APB185" s="2"/>
      <c r="APC185" s="2"/>
      <c r="APD185" s="2"/>
      <c r="APE185" s="2"/>
      <c r="APF185" s="2"/>
      <c r="APG185" s="2"/>
      <c r="APH185" s="2"/>
      <c r="API185" s="2"/>
      <c r="APJ185" s="2"/>
      <c r="APK185" s="2"/>
      <c r="APL185" s="2"/>
      <c r="APM185" s="2"/>
      <c r="APN185" s="2"/>
      <c r="APO185" s="2"/>
      <c r="APP185" s="2"/>
      <c r="APQ185" s="2"/>
      <c r="APR185" s="2"/>
      <c r="APS185" s="2"/>
      <c r="APT185" s="2"/>
      <c r="APU185" s="2"/>
      <c r="APV185" s="2"/>
      <c r="APW185" s="2"/>
      <c r="APX185" s="2"/>
      <c r="APY185" s="2"/>
      <c r="APZ185" s="2"/>
      <c r="AQA185" s="2"/>
      <c r="AQB185" s="2"/>
      <c r="AQC185" s="2"/>
      <c r="AQD185" s="2"/>
      <c r="AQE185" s="2"/>
      <c r="AQF185" s="2"/>
      <c r="AQG185" s="2"/>
      <c r="AQH185" s="2"/>
      <c r="AQI185" s="2"/>
      <c r="AQJ185" s="2"/>
      <c r="AQK185" s="2"/>
      <c r="AQL185" s="2"/>
      <c r="AQM185" s="2"/>
      <c r="AQN185" s="2"/>
      <c r="AQO185" s="2"/>
      <c r="AQP185" s="2"/>
      <c r="AQQ185" s="2"/>
      <c r="AQR185" s="2"/>
      <c r="AQS185" s="2"/>
      <c r="AQT185" s="2"/>
      <c r="AQU185" s="2"/>
      <c r="AQV185" s="2"/>
      <c r="AQW185" s="2"/>
      <c r="AQX185" s="2"/>
      <c r="AQY185" s="2"/>
      <c r="AQZ185" s="2"/>
      <c r="ARA185" s="2"/>
      <c r="ARB185" s="2"/>
      <c r="ARC185" s="2"/>
      <c r="ARD185" s="2"/>
      <c r="ARE185" s="2"/>
      <c r="ARF185" s="2"/>
      <c r="ARG185" s="2"/>
      <c r="ARH185" s="2"/>
      <c r="ARI185" s="2"/>
      <c r="ARJ185" s="2"/>
      <c r="ARK185" s="2"/>
      <c r="ARL185" s="2"/>
      <c r="ARM185" s="2"/>
      <c r="ARN185" s="2"/>
      <c r="ARO185" s="2"/>
      <c r="ARP185" s="2"/>
      <c r="ARQ185" s="2"/>
      <c r="ARR185" s="2"/>
      <c r="ARS185" s="2"/>
      <c r="ART185" s="2"/>
      <c r="ARU185" s="2"/>
      <c r="ARV185" s="2"/>
      <c r="ARW185" s="2"/>
      <c r="ARX185" s="2"/>
      <c r="ARY185" s="2"/>
      <c r="ARZ185" s="2"/>
      <c r="ASA185" s="2"/>
      <c r="ASB185" s="2"/>
      <c r="ASC185" s="2"/>
      <c r="ASD185" s="2"/>
      <c r="ASE185" s="2"/>
      <c r="ASF185" s="2"/>
      <c r="ASG185" s="2"/>
      <c r="ASH185" s="2"/>
      <c r="ASI185" s="2"/>
      <c r="ASJ185" s="2"/>
      <c r="ASK185" s="2"/>
      <c r="ASL185" s="2"/>
      <c r="ASM185" s="2"/>
      <c r="ASN185" s="2"/>
      <c r="ASO185" s="2"/>
      <c r="ASP185" s="2"/>
      <c r="ASQ185" s="2"/>
      <c r="ASR185" s="2"/>
      <c r="ASS185" s="2"/>
      <c r="AST185" s="2"/>
      <c r="ASU185" s="2"/>
      <c r="ASV185" s="2"/>
      <c r="ASW185" s="2"/>
      <c r="ASX185" s="2"/>
      <c r="ASY185" s="2"/>
      <c r="ASZ185" s="2"/>
      <c r="ATA185" s="2"/>
      <c r="ATB185" s="2"/>
      <c r="ATC185" s="2"/>
      <c r="ATD185" s="2"/>
      <c r="ATE185" s="2"/>
      <c r="ATF185" s="2"/>
      <c r="ATG185" s="2"/>
      <c r="ATH185" s="2"/>
      <c r="ATI185" s="2"/>
      <c r="ATJ185" s="2"/>
      <c r="ATK185" s="2"/>
      <c r="ATL185" s="2"/>
      <c r="ATM185" s="2"/>
      <c r="ATN185" s="2"/>
      <c r="ATO185" s="2"/>
      <c r="ATP185" s="2"/>
      <c r="ATQ185" s="2"/>
      <c r="ATR185" s="2"/>
      <c r="ATS185" s="2"/>
      <c r="ATT185" s="2"/>
      <c r="ATU185" s="2"/>
      <c r="ATV185" s="2"/>
      <c r="ATW185" s="2"/>
      <c r="ATX185" s="2"/>
      <c r="ATY185" s="2"/>
      <c r="ATZ185" s="2"/>
      <c r="AUA185" s="2"/>
      <c r="AUB185" s="2"/>
      <c r="AUC185" s="2"/>
      <c r="AUD185" s="2"/>
      <c r="AUE185" s="2"/>
      <c r="AUF185" s="2"/>
      <c r="AUG185" s="2"/>
      <c r="AUH185" s="2"/>
      <c r="AUI185" s="2"/>
      <c r="AUJ185" s="2"/>
      <c r="AUK185" s="2"/>
      <c r="AUL185" s="2"/>
      <c r="AUM185" s="2"/>
      <c r="AUN185" s="2"/>
      <c r="AUO185" s="2"/>
      <c r="AUP185" s="2"/>
      <c r="AUQ185" s="2"/>
      <c r="AUR185" s="2"/>
      <c r="AUS185" s="2"/>
      <c r="AUT185" s="2"/>
      <c r="AUU185" s="2"/>
      <c r="AUV185" s="2"/>
      <c r="AUW185" s="2"/>
      <c r="AUX185" s="2"/>
      <c r="AUY185" s="2"/>
      <c r="AUZ185" s="2"/>
      <c r="AVA185" s="2"/>
      <c r="AVB185" s="2"/>
      <c r="AVC185" s="2"/>
      <c r="AVD185" s="2"/>
      <c r="AVE185" s="2"/>
      <c r="AVF185" s="2"/>
      <c r="AVG185" s="2"/>
      <c r="AVH185" s="2"/>
      <c r="AVI185" s="2"/>
      <c r="AVJ185" s="2"/>
      <c r="AVK185" s="2"/>
      <c r="AVL185" s="2"/>
      <c r="AVM185" s="2"/>
      <c r="AVN185" s="2"/>
      <c r="AVO185" s="2"/>
      <c r="AVP185" s="2"/>
      <c r="AVQ185" s="2"/>
      <c r="AVR185" s="2"/>
      <c r="AVS185" s="2"/>
      <c r="AVT185" s="2"/>
      <c r="AVU185" s="2"/>
      <c r="AVV185" s="2"/>
      <c r="AVW185" s="2"/>
      <c r="AVX185" s="2"/>
      <c r="AVY185" s="2"/>
      <c r="AVZ185" s="2"/>
      <c r="AWA185" s="2"/>
      <c r="AWB185" s="2"/>
      <c r="AWC185" s="2"/>
      <c r="AWD185" s="2"/>
      <c r="AWE185" s="2"/>
      <c r="AWF185" s="2"/>
      <c r="AWG185" s="2"/>
      <c r="AWH185" s="2"/>
      <c r="AWI185" s="2"/>
      <c r="AWJ185" s="2"/>
      <c r="AWK185" s="2"/>
      <c r="AWL185" s="2"/>
      <c r="AWM185" s="2"/>
      <c r="AWN185" s="2"/>
      <c r="AWO185" s="2"/>
      <c r="AWP185" s="2"/>
      <c r="AWQ185" s="2"/>
      <c r="AWR185" s="2"/>
      <c r="AWS185" s="2"/>
      <c r="AWT185" s="2"/>
      <c r="AWU185" s="2"/>
      <c r="AWV185" s="2"/>
      <c r="AWW185" s="2"/>
      <c r="AWX185" s="2"/>
      <c r="AWY185" s="2"/>
      <c r="AWZ185" s="2"/>
      <c r="AXA185" s="2"/>
      <c r="AXB185" s="2"/>
      <c r="AXC185" s="2"/>
      <c r="AXD185" s="2"/>
      <c r="AXE185" s="2"/>
      <c r="AXF185" s="2"/>
      <c r="AXG185" s="2"/>
      <c r="AXH185" s="2"/>
      <c r="AXI185" s="2"/>
      <c r="AXJ185" s="2"/>
      <c r="AXK185" s="2"/>
      <c r="AXL185" s="2"/>
      <c r="AXM185" s="2"/>
      <c r="AXN185" s="2"/>
      <c r="AXO185" s="2"/>
      <c r="AXP185" s="2"/>
      <c r="AXQ185" s="2"/>
      <c r="AXR185" s="2"/>
      <c r="AXS185" s="2"/>
      <c r="AXT185" s="2"/>
      <c r="AXU185" s="2"/>
      <c r="AXV185" s="2"/>
      <c r="AXW185" s="2"/>
      <c r="AXX185" s="2"/>
      <c r="AXY185" s="2"/>
      <c r="AXZ185" s="2"/>
      <c r="AYA185" s="2"/>
      <c r="AYB185" s="2"/>
      <c r="AYC185" s="2"/>
      <c r="AYD185" s="2"/>
      <c r="AYE185" s="2"/>
      <c r="AYF185" s="2"/>
      <c r="AYG185" s="2"/>
      <c r="AYH185" s="2"/>
      <c r="AYI185" s="2"/>
      <c r="AYJ185" s="2"/>
      <c r="AYK185" s="2"/>
      <c r="AYL185" s="2"/>
      <c r="AYM185" s="2"/>
      <c r="AYN185" s="2"/>
      <c r="AYO185" s="2"/>
      <c r="AYP185" s="2"/>
      <c r="AYQ185" s="2"/>
      <c r="AYR185" s="2"/>
      <c r="AYS185" s="2"/>
      <c r="AYT185" s="2"/>
      <c r="AYU185" s="2"/>
      <c r="AYV185" s="2"/>
      <c r="AYW185" s="2"/>
      <c r="AYX185" s="2"/>
      <c r="AYY185" s="2"/>
      <c r="AYZ185" s="2"/>
      <c r="AZA185" s="2"/>
      <c r="AZB185" s="2"/>
      <c r="AZC185" s="2"/>
      <c r="AZD185" s="2"/>
      <c r="AZE185" s="2"/>
      <c r="AZF185" s="2"/>
      <c r="AZG185" s="2"/>
      <c r="AZH185" s="2"/>
      <c r="AZI185" s="2"/>
      <c r="AZJ185" s="2"/>
      <c r="AZK185" s="2"/>
      <c r="AZL185" s="2"/>
      <c r="AZM185" s="2"/>
      <c r="AZN185" s="2"/>
      <c r="AZO185" s="2"/>
      <c r="AZP185" s="2"/>
      <c r="AZQ185" s="2"/>
      <c r="AZR185" s="2"/>
      <c r="AZS185" s="2"/>
      <c r="AZT185" s="2"/>
      <c r="AZU185" s="2"/>
      <c r="AZV185" s="2"/>
      <c r="AZW185" s="2"/>
      <c r="AZX185" s="2"/>
      <c r="AZY185" s="2"/>
      <c r="AZZ185" s="2"/>
      <c r="BAA185" s="2"/>
      <c r="BAB185" s="2"/>
      <c r="BAC185" s="2"/>
      <c r="BAD185" s="2"/>
      <c r="BAE185" s="2"/>
      <c r="BAF185" s="2"/>
      <c r="BAG185" s="2"/>
      <c r="BAH185" s="2"/>
      <c r="BAI185" s="2"/>
      <c r="BAJ185" s="2"/>
      <c r="BAK185" s="2"/>
      <c r="BAL185" s="2"/>
      <c r="BAM185" s="2"/>
      <c r="BAN185" s="2"/>
      <c r="BAO185" s="2"/>
      <c r="BAP185" s="2"/>
      <c r="BAQ185" s="2"/>
      <c r="BAR185" s="2"/>
      <c r="BAS185" s="2"/>
      <c r="BAT185" s="2"/>
      <c r="BAU185" s="2"/>
      <c r="BAV185" s="2"/>
      <c r="BAW185" s="2"/>
      <c r="BAX185" s="2"/>
      <c r="BAY185" s="2"/>
      <c r="BAZ185" s="2"/>
      <c r="BBA185" s="2"/>
      <c r="BBB185" s="2"/>
      <c r="BBC185" s="2"/>
      <c r="BBD185" s="2"/>
      <c r="BBE185" s="2"/>
      <c r="BBF185" s="2"/>
      <c r="BBG185" s="2"/>
      <c r="BBH185" s="2"/>
      <c r="BBI185" s="2"/>
      <c r="BBJ185" s="2"/>
      <c r="BBK185" s="2"/>
      <c r="BBL185" s="2"/>
      <c r="BBM185" s="2"/>
      <c r="BBN185" s="2"/>
      <c r="BBO185" s="2"/>
      <c r="BBP185" s="2"/>
      <c r="BBQ185" s="2"/>
      <c r="BBR185" s="2"/>
      <c r="BBS185" s="2"/>
      <c r="BBT185" s="2"/>
      <c r="BBU185" s="2"/>
      <c r="BBV185" s="2"/>
      <c r="BBW185" s="2"/>
      <c r="BBX185" s="2"/>
      <c r="BBY185" s="2"/>
      <c r="BBZ185" s="2"/>
      <c r="BCA185" s="2"/>
      <c r="BCB185" s="2"/>
      <c r="BCC185" s="2"/>
      <c r="BCD185" s="2"/>
      <c r="BCE185" s="2"/>
      <c r="BCF185" s="2"/>
      <c r="BCG185" s="2"/>
      <c r="BCH185" s="2"/>
      <c r="BCI185" s="2"/>
      <c r="BCJ185" s="2"/>
      <c r="BCK185" s="2"/>
      <c r="BCL185" s="2"/>
      <c r="BCM185" s="2"/>
      <c r="BCN185" s="2"/>
      <c r="BCO185" s="2"/>
      <c r="BCP185" s="2"/>
      <c r="BCQ185" s="2"/>
      <c r="BCR185" s="2"/>
      <c r="BCS185" s="2"/>
      <c r="BCT185" s="2"/>
      <c r="BCU185" s="2"/>
      <c r="BCV185" s="2"/>
      <c r="BCW185" s="2"/>
      <c r="BCX185" s="2"/>
      <c r="BCY185" s="2"/>
      <c r="BCZ185" s="2"/>
      <c r="BDA185" s="2"/>
      <c r="BDB185" s="2"/>
      <c r="BDC185" s="2"/>
      <c r="BDD185" s="2"/>
      <c r="BDE185" s="2"/>
      <c r="BDF185" s="2"/>
      <c r="BDG185" s="2"/>
      <c r="BDH185" s="2"/>
      <c r="BDI185" s="2"/>
      <c r="BDJ185" s="2"/>
      <c r="BDK185" s="2"/>
      <c r="BDL185" s="2"/>
      <c r="BDM185" s="2"/>
      <c r="BDN185" s="2"/>
      <c r="BDO185" s="2"/>
      <c r="BDP185" s="2"/>
      <c r="BDQ185" s="2"/>
      <c r="BDR185" s="2"/>
      <c r="BDS185" s="2"/>
      <c r="BDT185" s="2"/>
      <c r="BDU185" s="2"/>
      <c r="BDV185" s="2"/>
      <c r="BDW185" s="2"/>
      <c r="BDX185" s="2"/>
      <c r="BDY185" s="2"/>
      <c r="BDZ185" s="2"/>
      <c r="BEA185" s="2"/>
      <c r="BEB185" s="2"/>
      <c r="BEC185" s="2"/>
      <c r="BED185" s="2"/>
      <c r="BEE185" s="2"/>
      <c r="BEF185" s="2"/>
      <c r="BEG185" s="2"/>
      <c r="BEH185" s="2"/>
      <c r="BEI185" s="2"/>
      <c r="BEJ185" s="2"/>
      <c r="BEK185" s="2"/>
      <c r="BEL185" s="2"/>
      <c r="BEM185" s="2"/>
      <c r="BEN185" s="2"/>
      <c r="BEO185" s="2"/>
      <c r="BEP185" s="2"/>
      <c r="BEQ185" s="2"/>
      <c r="BER185" s="2"/>
      <c r="BES185" s="2"/>
      <c r="BET185" s="2"/>
      <c r="BEU185" s="2"/>
      <c r="BEV185" s="2"/>
      <c r="BEW185" s="2"/>
      <c r="BEX185" s="2"/>
      <c r="BEY185" s="2"/>
      <c r="BEZ185" s="2"/>
      <c r="BFA185" s="2"/>
      <c r="BFB185" s="2"/>
      <c r="BFC185" s="2"/>
      <c r="BFD185" s="2"/>
      <c r="BFE185" s="2"/>
      <c r="BFF185" s="2"/>
      <c r="BFG185" s="2"/>
      <c r="BFH185" s="2"/>
      <c r="BFI185" s="2"/>
      <c r="BFJ185" s="2"/>
      <c r="BFK185" s="2"/>
      <c r="BFL185" s="2"/>
      <c r="BFM185" s="2"/>
      <c r="BFN185" s="2"/>
      <c r="BFO185" s="2"/>
      <c r="BFP185" s="2"/>
      <c r="BFQ185" s="2"/>
      <c r="BFR185" s="2"/>
      <c r="BFS185" s="2"/>
      <c r="BFT185" s="2"/>
      <c r="BFU185" s="2"/>
      <c r="BFV185" s="2"/>
      <c r="BFW185" s="2"/>
      <c r="BFX185" s="2"/>
      <c r="BFY185" s="2"/>
      <c r="BFZ185" s="2"/>
      <c r="BGA185" s="2"/>
      <c r="BGB185" s="2"/>
      <c r="BGC185" s="2"/>
      <c r="BGD185" s="2"/>
      <c r="BGE185" s="2"/>
      <c r="BGF185" s="2"/>
      <c r="BGG185" s="2"/>
      <c r="BGH185" s="2"/>
      <c r="BGI185" s="2"/>
      <c r="BGJ185" s="2"/>
      <c r="BGK185" s="2"/>
      <c r="BGL185" s="2"/>
      <c r="BGM185" s="2"/>
      <c r="BGN185" s="2"/>
      <c r="BGO185" s="2"/>
      <c r="BGP185" s="2"/>
      <c r="BGQ185" s="2"/>
      <c r="BGR185" s="2"/>
      <c r="BGS185" s="2"/>
      <c r="BGT185" s="2"/>
      <c r="BGU185" s="2"/>
      <c r="BGV185" s="2"/>
      <c r="BGW185" s="2"/>
      <c r="BGX185" s="2"/>
      <c r="BGY185" s="2"/>
      <c r="BGZ185" s="2"/>
      <c r="BHA185" s="2"/>
      <c r="BHB185" s="2"/>
      <c r="BHC185" s="2"/>
      <c r="BHD185" s="2"/>
      <c r="BHE185" s="2"/>
      <c r="BHF185" s="2"/>
      <c r="BHG185" s="2"/>
      <c r="BHH185" s="2"/>
      <c r="BHI185" s="2"/>
      <c r="BHJ185" s="2"/>
      <c r="BHK185" s="2"/>
      <c r="BHL185" s="2"/>
      <c r="BHM185" s="2"/>
      <c r="BHN185" s="2"/>
      <c r="BHO185" s="2"/>
      <c r="BHP185" s="2"/>
      <c r="BHQ185" s="2"/>
      <c r="BHR185" s="2"/>
      <c r="BHS185" s="2"/>
      <c r="BHT185" s="2"/>
      <c r="BHU185" s="2"/>
      <c r="BHV185" s="2"/>
      <c r="BHW185" s="2"/>
      <c r="BHX185" s="2"/>
      <c r="BHY185" s="2"/>
      <c r="BHZ185" s="2"/>
      <c r="BIA185" s="2"/>
      <c r="BIB185" s="2"/>
      <c r="BIC185" s="2"/>
      <c r="BID185" s="2"/>
      <c r="BIE185" s="2"/>
      <c r="BIF185" s="2"/>
      <c r="BIG185" s="2"/>
      <c r="BIH185" s="2"/>
      <c r="BII185" s="2"/>
      <c r="BIJ185" s="2"/>
      <c r="BIK185" s="2"/>
      <c r="BIL185" s="2"/>
      <c r="BIM185" s="2"/>
      <c r="BIN185" s="2"/>
      <c r="BIO185" s="2"/>
      <c r="BIP185" s="2"/>
      <c r="BIQ185" s="2"/>
      <c r="BIR185" s="2"/>
      <c r="BIS185" s="2"/>
      <c r="BIT185" s="2"/>
      <c r="BIU185" s="2"/>
      <c r="BIV185" s="2"/>
      <c r="BIW185" s="2"/>
      <c r="BIX185" s="2"/>
      <c r="BIY185" s="2"/>
      <c r="BIZ185" s="2"/>
      <c r="BJA185" s="2"/>
      <c r="BJB185" s="2"/>
      <c r="BJC185" s="2"/>
      <c r="BJD185" s="2"/>
      <c r="BJE185" s="2"/>
      <c r="BJF185" s="2"/>
      <c r="BJG185" s="2"/>
      <c r="BJH185" s="2"/>
      <c r="BJI185" s="2"/>
      <c r="BJJ185" s="2"/>
      <c r="BJK185" s="2"/>
      <c r="BJL185" s="2"/>
      <c r="BJM185" s="2"/>
      <c r="BJN185" s="2"/>
      <c r="BJO185" s="2"/>
      <c r="BJP185" s="2"/>
      <c r="BJQ185" s="2"/>
      <c r="BJR185" s="2"/>
      <c r="BJS185" s="2"/>
      <c r="BJT185" s="2"/>
      <c r="BJU185" s="2"/>
      <c r="BJV185" s="2"/>
      <c r="BJW185" s="2"/>
      <c r="BJX185" s="2"/>
      <c r="BJY185" s="2"/>
      <c r="BJZ185" s="2"/>
      <c r="BKA185" s="2"/>
      <c r="BKB185" s="2"/>
      <c r="BKC185" s="2"/>
      <c r="BKD185" s="2"/>
      <c r="BKE185" s="2"/>
      <c r="BKF185" s="2"/>
      <c r="BKG185" s="2"/>
      <c r="BKH185" s="2"/>
      <c r="BKI185" s="2"/>
      <c r="BKJ185" s="2"/>
      <c r="BKK185" s="2"/>
      <c r="BKL185" s="2"/>
      <c r="BKM185" s="2"/>
      <c r="BKN185" s="2"/>
      <c r="BKO185" s="2"/>
      <c r="BKP185" s="2"/>
      <c r="BKQ185" s="2"/>
      <c r="BKR185" s="2"/>
      <c r="BKS185" s="2"/>
      <c r="BKT185" s="2"/>
      <c r="BKU185" s="2"/>
      <c r="BKV185" s="2"/>
      <c r="BKW185" s="2"/>
      <c r="BKX185" s="2"/>
      <c r="BKY185" s="2"/>
      <c r="BKZ185" s="2"/>
      <c r="BLA185" s="2"/>
      <c r="BLB185" s="2"/>
      <c r="BLC185" s="2"/>
      <c r="BLD185" s="2"/>
      <c r="BLE185" s="2"/>
      <c r="BLF185" s="2"/>
      <c r="BLG185" s="2"/>
      <c r="BLH185" s="2"/>
      <c r="BLI185" s="2"/>
      <c r="BLJ185" s="2"/>
      <c r="BLK185" s="2"/>
      <c r="BLL185" s="2"/>
      <c r="BLM185" s="2"/>
      <c r="BLN185" s="2"/>
      <c r="BLO185" s="2"/>
      <c r="BLP185" s="2"/>
      <c r="BLQ185" s="2"/>
      <c r="BLR185" s="2"/>
      <c r="BLS185" s="2"/>
      <c r="BLT185" s="2"/>
      <c r="BLU185" s="2"/>
      <c r="BLV185" s="2"/>
      <c r="BLW185" s="2"/>
      <c r="BLX185" s="2"/>
      <c r="BLY185" s="2"/>
      <c r="BLZ185" s="2"/>
      <c r="BMA185" s="2"/>
      <c r="BMB185" s="2"/>
      <c r="BMC185" s="2"/>
      <c r="BMD185" s="2"/>
      <c r="BME185" s="2"/>
      <c r="BMF185" s="2"/>
      <c r="BMG185" s="2"/>
      <c r="BMH185" s="2"/>
      <c r="BMI185" s="2"/>
      <c r="BMJ185" s="2"/>
      <c r="BMK185" s="2"/>
      <c r="BML185" s="2"/>
      <c r="BMM185" s="2"/>
      <c r="BMN185" s="2"/>
      <c r="BMO185" s="2"/>
      <c r="BMP185" s="2"/>
      <c r="BMQ185" s="2"/>
      <c r="BMR185" s="2"/>
      <c r="BMS185" s="2"/>
      <c r="BMT185" s="2"/>
      <c r="BMU185" s="2"/>
      <c r="BMV185" s="2"/>
      <c r="BMW185" s="2"/>
      <c r="BMX185" s="2"/>
      <c r="BMY185" s="2"/>
      <c r="BMZ185" s="2"/>
      <c r="BNA185" s="2"/>
      <c r="BNB185" s="2"/>
      <c r="BNC185" s="2"/>
      <c r="BND185" s="2"/>
      <c r="BNE185" s="2"/>
      <c r="BNF185" s="2"/>
      <c r="BNG185" s="2"/>
      <c r="BNH185" s="2"/>
      <c r="BNI185" s="2"/>
      <c r="BNJ185" s="2"/>
      <c r="BNK185" s="2"/>
      <c r="BNL185" s="2"/>
      <c r="BNM185" s="2"/>
      <c r="BNN185" s="2"/>
      <c r="BNO185" s="2"/>
      <c r="BNP185" s="2"/>
      <c r="BNQ185" s="2"/>
      <c r="BNR185" s="2"/>
      <c r="BNS185" s="2"/>
      <c r="BNT185" s="2"/>
      <c r="BNU185" s="2"/>
      <c r="BNV185" s="2"/>
      <c r="BNW185" s="2"/>
      <c r="BNX185" s="2"/>
      <c r="BNY185" s="2"/>
      <c r="BNZ185" s="2"/>
      <c r="BOA185" s="2"/>
      <c r="BOB185" s="2"/>
      <c r="BOC185" s="2"/>
      <c r="BOD185" s="2"/>
      <c r="BOE185" s="2"/>
      <c r="BOF185" s="2"/>
      <c r="BOG185" s="2"/>
      <c r="BOH185" s="2"/>
      <c r="BOI185" s="2"/>
      <c r="BOJ185" s="2"/>
      <c r="BOK185" s="2"/>
      <c r="BOL185" s="2"/>
      <c r="BOM185" s="2"/>
      <c r="BON185" s="2"/>
      <c r="BOO185" s="2"/>
      <c r="BOP185" s="2"/>
      <c r="BOQ185" s="2"/>
      <c r="BOR185" s="2"/>
      <c r="BOS185" s="2"/>
      <c r="BOT185" s="2"/>
      <c r="BOU185" s="2"/>
      <c r="BOV185" s="2"/>
      <c r="BOW185" s="2"/>
      <c r="BOX185" s="2"/>
      <c r="BOY185" s="2"/>
      <c r="BOZ185" s="2"/>
      <c r="BPA185" s="2"/>
      <c r="BPB185" s="2"/>
      <c r="BPC185" s="2"/>
      <c r="BPD185" s="2"/>
      <c r="BPE185" s="2"/>
      <c r="BPF185" s="2"/>
      <c r="BPG185" s="2"/>
      <c r="BPH185" s="2"/>
      <c r="BPI185" s="2"/>
      <c r="BPJ185" s="2"/>
      <c r="BPK185" s="2"/>
      <c r="BPL185" s="2"/>
      <c r="BPM185" s="2"/>
      <c r="BPN185" s="2"/>
      <c r="BPO185" s="2"/>
      <c r="BPP185" s="2"/>
      <c r="BPQ185" s="2"/>
      <c r="BPR185" s="2"/>
      <c r="BPS185" s="2"/>
      <c r="BPT185" s="2"/>
      <c r="BPU185" s="2"/>
      <c r="BPV185" s="2"/>
      <c r="BPW185" s="2"/>
      <c r="BPX185" s="2"/>
      <c r="BPY185" s="2"/>
      <c r="BPZ185" s="2"/>
      <c r="BQA185" s="2"/>
      <c r="BQB185" s="2"/>
      <c r="BQC185" s="2"/>
      <c r="BQD185" s="2"/>
      <c r="BQE185" s="2"/>
      <c r="BQF185" s="2"/>
      <c r="BQG185" s="2"/>
      <c r="BQH185" s="2"/>
      <c r="BQI185" s="2"/>
      <c r="BQJ185" s="2"/>
      <c r="BQK185" s="2"/>
      <c r="BQL185" s="2"/>
      <c r="BQM185" s="2"/>
      <c r="BQN185" s="2"/>
      <c r="BQO185" s="2"/>
      <c r="BQP185" s="2"/>
      <c r="BQQ185" s="2"/>
      <c r="BQR185" s="2"/>
      <c r="BQS185" s="2"/>
      <c r="BQT185" s="2"/>
      <c r="BQU185" s="2"/>
      <c r="BQV185" s="2"/>
      <c r="BQW185" s="2"/>
      <c r="BQX185" s="2"/>
      <c r="BQY185" s="2"/>
      <c r="BQZ185" s="2"/>
      <c r="BRA185" s="2"/>
      <c r="BRB185" s="2"/>
      <c r="BRC185" s="2"/>
      <c r="BRD185" s="2"/>
      <c r="BRE185" s="2"/>
      <c r="BRF185" s="2"/>
      <c r="BRG185" s="2"/>
      <c r="BRH185" s="2"/>
      <c r="BRI185" s="2"/>
      <c r="BRJ185" s="2"/>
      <c r="BRK185" s="2"/>
      <c r="BRL185" s="2"/>
      <c r="BRM185" s="2"/>
      <c r="BRN185" s="2"/>
      <c r="BRO185" s="2"/>
      <c r="BRP185" s="2"/>
      <c r="BRQ185" s="2"/>
      <c r="BRR185" s="2"/>
      <c r="BRS185" s="2"/>
      <c r="BRT185" s="2"/>
      <c r="BRU185" s="2"/>
      <c r="BRV185" s="2"/>
      <c r="BRW185" s="2"/>
      <c r="BRX185" s="2"/>
      <c r="BRY185" s="2"/>
      <c r="BRZ185" s="2"/>
      <c r="BSA185" s="2"/>
      <c r="BSB185" s="2"/>
      <c r="BSC185" s="2"/>
      <c r="BSD185" s="2"/>
      <c r="BSE185" s="2"/>
      <c r="BSF185" s="2"/>
      <c r="BSG185" s="2"/>
      <c r="BSH185" s="2"/>
      <c r="BSI185" s="2"/>
      <c r="BSJ185" s="2"/>
      <c r="BSK185" s="2"/>
      <c r="BSL185" s="2"/>
      <c r="BSM185" s="2"/>
      <c r="BSN185" s="2"/>
      <c r="BSO185" s="2"/>
      <c r="BSP185" s="2"/>
      <c r="BSQ185" s="2"/>
      <c r="BSR185" s="2"/>
      <c r="BSS185" s="2"/>
      <c r="BST185" s="2"/>
      <c r="BSU185" s="2"/>
      <c r="BSV185" s="2"/>
      <c r="BSW185" s="2"/>
      <c r="BSX185" s="2"/>
      <c r="BSY185" s="2"/>
      <c r="BSZ185" s="2"/>
      <c r="BTA185" s="2"/>
      <c r="BTB185" s="2"/>
      <c r="BTC185" s="2"/>
      <c r="BTD185" s="2"/>
      <c r="BTE185" s="2"/>
      <c r="BTF185" s="2"/>
      <c r="BTG185" s="2"/>
      <c r="BTH185" s="2"/>
      <c r="BTI185" s="2"/>
      <c r="BTJ185" s="2"/>
      <c r="BTK185" s="2"/>
      <c r="BTL185" s="2"/>
      <c r="BTM185" s="2"/>
      <c r="BTN185" s="2"/>
      <c r="BTO185" s="2"/>
      <c r="BTP185" s="2"/>
      <c r="BTQ185" s="2"/>
      <c r="BTR185" s="2"/>
      <c r="BTS185" s="2"/>
      <c r="BTT185" s="2"/>
      <c r="BTU185" s="2"/>
      <c r="BTV185" s="2"/>
      <c r="BTW185" s="2"/>
      <c r="BTX185" s="2"/>
      <c r="BTY185" s="2"/>
      <c r="BTZ185" s="2"/>
      <c r="BUA185" s="2"/>
      <c r="BUB185" s="2"/>
      <c r="BUC185" s="2"/>
      <c r="BUD185" s="2"/>
      <c r="BUE185" s="2"/>
      <c r="BUF185" s="2"/>
      <c r="BUG185" s="2"/>
      <c r="BUH185" s="2"/>
      <c r="BUI185" s="2"/>
      <c r="BUJ185" s="2"/>
      <c r="BUK185" s="2"/>
      <c r="BUL185" s="2"/>
      <c r="BUM185" s="2"/>
      <c r="BUN185" s="2"/>
      <c r="BUO185" s="2"/>
      <c r="BUP185" s="2"/>
      <c r="BUQ185" s="2"/>
      <c r="BUR185" s="2"/>
      <c r="BUS185" s="2"/>
      <c r="BUT185" s="2"/>
      <c r="BUU185" s="2"/>
      <c r="BUV185" s="2"/>
      <c r="BUW185" s="2"/>
      <c r="BUX185" s="2"/>
      <c r="BUY185" s="2"/>
      <c r="BUZ185" s="2"/>
      <c r="BVA185" s="2"/>
      <c r="BVB185" s="2"/>
      <c r="BVC185" s="2"/>
      <c r="BVD185" s="2"/>
      <c r="BVE185" s="2"/>
      <c r="BVF185" s="2"/>
      <c r="BVG185" s="2"/>
      <c r="BVH185" s="2"/>
      <c r="BVI185" s="2"/>
      <c r="BVJ185" s="2"/>
      <c r="BVK185" s="2"/>
      <c r="BVL185" s="2"/>
      <c r="BVM185" s="2"/>
      <c r="BVN185" s="2"/>
      <c r="BVO185" s="2"/>
      <c r="BVP185" s="2"/>
      <c r="BVQ185" s="2"/>
      <c r="BVR185" s="2"/>
      <c r="BVS185" s="2"/>
      <c r="BVT185" s="2"/>
      <c r="BVU185" s="2"/>
      <c r="BVV185" s="2"/>
      <c r="BVW185" s="2"/>
      <c r="BVX185" s="2"/>
      <c r="BVY185" s="2"/>
      <c r="BVZ185" s="2"/>
      <c r="BWA185" s="2"/>
      <c r="BWB185" s="2"/>
      <c r="BWC185" s="2"/>
      <c r="BWD185" s="2"/>
      <c r="BWE185" s="2"/>
      <c r="BWF185" s="2"/>
      <c r="BWG185" s="2"/>
      <c r="BWH185" s="2"/>
      <c r="BWI185" s="2"/>
      <c r="BWJ185" s="2"/>
      <c r="BWK185" s="2"/>
      <c r="BWL185" s="2"/>
      <c r="BWM185" s="2"/>
      <c r="BWN185" s="2"/>
      <c r="BWO185" s="2"/>
      <c r="BWP185" s="2"/>
      <c r="BWQ185" s="2"/>
      <c r="BWR185" s="2"/>
      <c r="BWS185" s="2"/>
      <c r="BWT185" s="2"/>
      <c r="BWU185" s="2"/>
      <c r="BWV185" s="2"/>
      <c r="BWW185" s="2"/>
      <c r="BWX185" s="2"/>
      <c r="BWY185" s="2"/>
      <c r="BWZ185" s="2"/>
      <c r="BXA185" s="2"/>
      <c r="BXB185" s="2"/>
      <c r="BXC185" s="2"/>
      <c r="BXD185" s="2"/>
      <c r="BXE185" s="2"/>
      <c r="BXF185" s="2"/>
      <c r="BXG185" s="2"/>
      <c r="BXH185" s="2"/>
      <c r="BXI185" s="2"/>
      <c r="BXJ185" s="2"/>
      <c r="BXK185" s="2"/>
      <c r="BXL185" s="2"/>
      <c r="BXM185" s="2"/>
      <c r="BXN185" s="2"/>
      <c r="BXO185" s="2"/>
      <c r="BXP185" s="2"/>
      <c r="BXQ185" s="2"/>
      <c r="BXR185" s="2"/>
      <c r="BXS185" s="2"/>
      <c r="BXT185" s="2"/>
      <c r="BXU185" s="2"/>
      <c r="BXV185" s="2"/>
      <c r="BXW185" s="2"/>
      <c r="BXX185" s="2"/>
      <c r="BXY185" s="2"/>
      <c r="BXZ185" s="2"/>
      <c r="BYA185" s="2"/>
      <c r="BYB185" s="2"/>
      <c r="BYC185" s="2"/>
      <c r="BYD185" s="2"/>
      <c r="BYE185" s="2"/>
      <c r="BYF185" s="2"/>
      <c r="BYG185" s="2"/>
      <c r="BYH185" s="2"/>
      <c r="BYI185" s="2"/>
      <c r="BYJ185" s="2"/>
      <c r="BYK185" s="2"/>
      <c r="BYL185" s="2"/>
      <c r="BYM185" s="2"/>
      <c r="BYN185" s="2"/>
      <c r="BYO185" s="2"/>
      <c r="BYP185" s="2"/>
      <c r="BYQ185" s="2"/>
      <c r="BYR185" s="2"/>
      <c r="BYS185" s="2"/>
      <c r="BYT185" s="2"/>
      <c r="BYU185" s="2"/>
      <c r="BYV185" s="2"/>
      <c r="BYW185" s="2"/>
      <c r="BYX185" s="2"/>
      <c r="BYY185" s="2"/>
      <c r="BYZ185" s="2"/>
      <c r="BZA185" s="2"/>
      <c r="BZB185" s="2"/>
      <c r="BZC185" s="2"/>
      <c r="BZD185" s="2"/>
      <c r="BZE185" s="2"/>
      <c r="BZF185" s="2"/>
      <c r="BZG185" s="2"/>
      <c r="BZH185" s="2"/>
      <c r="BZI185" s="2"/>
      <c r="BZJ185" s="2"/>
      <c r="BZK185" s="2"/>
      <c r="BZL185" s="2"/>
      <c r="BZM185" s="2"/>
      <c r="BZN185" s="2"/>
      <c r="BZO185" s="2"/>
      <c r="BZP185" s="2"/>
      <c r="BZQ185" s="2"/>
      <c r="BZR185" s="2"/>
      <c r="BZS185" s="2"/>
      <c r="BZT185" s="2"/>
      <c r="BZU185" s="2"/>
      <c r="BZV185" s="2"/>
      <c r="BZW185" s="2"/>
      <c r="BZX185" s="2"/>
      <c r="BZY185" s="2"/>
      <c r="BZZ185" s="2"/>
      <c r="CAA185" s="2"/>
      <c r="CAB185" s="2"/>
      <c r="CAC185" s="2"/>
      <c r="CAD185" s="2"/>
      <c r="CAE185" s="2"/>
      <c r="CAF185" s="2"/>
      <c r="CAG185" s="2"/>
      <c r="CAH185" s="2"/>
      <c r="CAI185" s="2"/>
      <c r="CAJ185" s="2"/>
      <c r="CAK185" s="2"/>
      <c r="CAL185" s="2"/>
      <c r="CAM185" s="2"/>
      <c r="CAN185" s="2"/>
      <c r="CAO185" s="2"/>
      <c r="CAP185" s="2"/>
      <c r="CAQ185" s="2"/>
      <c r="CAR185" s="2"/>
      <c r="CAS185" s="2"/>
      <c r="CAT185" s="2"/>
      <c r="CAU185" s="2"/>
      <c r="CAV185" s="2"/>
      <c r="CAW185" s="2"/>
      <c r="CAX185" s="2"/>
      <c r="CAY185" s="2"/>
      <c r="CAZ185" s="2"/>
      <c r="CBA185" s="2"/>
      <c r="CBB185" s="2"/>
      <c r="CBC185" s="2"/>
      <c r="CBD185" s="2"/>
      <c r="CBE185" s="2"/>
      <c r="CBF185" s="2"/>
      <c r="CBG185" s="2"/>
      <c r="CBH185" s="2"/>
      <c r="CBI185" s="2"/>
      <c r="CBJ185" s="2"/>
      <c r="CBK185" s="2"/>
      <c r="CBL185" s="2"/>
      <c r="CBM185" s="2"/>
      <c r="CBN185" s="2"/>
      <c r="CBO185" s="2"/>
      <c r="CBP185" s="2"/>
      <c r="CBQ185" s="2"/>
      <c r="CBR185" s="2"/>
      <c r="CBS185" s="2"/>
      <c r="CBT185" s="2"/>
      <c r="CBU185" s="2"/>
      <c r="CBV185" s="2"/>
      <c r="CBW185" s="2"/>
      <c r="CBX185" s="2"/>
      <c r="CBY185" s="2"/>
      <c r="CBZ185" s="2"/>
      <c r="CCA185" s="2"/>
      <c r="CCB185" s="2"/>
      <c r="CCC185" s="2"/>
      <c r="CCD185" s="2"/>
      <c r="CCE185" s="2"/>
      <c r="CCF185" s="2"/>
      <c r="CCG185" s="2"/>
      <c r="CCH185" s="2"/>
      <c r="CCI185" s="2"/>
      <c r="CCJ185" s="2"/>
      <c r="CCK185" s="2"/>
      <c r="CCL185" s="2"/>
      <c r="CCM185" s="2"/>
      <c r="CCN185" s="2"/>
      <c r="CCO185" s="2"/>
      <c r="CCP185" s="2"/>
      <c r="CCQ185" s="2"/>
      <c r="CCR185" s="2"/>
      <c r="CCS185" s="2"/>
      <c r="CCT185" s="2"/>
      <c r="CCU185" s="2"/>
      <c r="CCV185" s="2"/>
      <c r="CCW185" s="2"/>
      <c r="CCX185" s="2"/>
      <c r="CCY185" s="2"/>
      <c r="CCZ185" s="2"/>
      <c r="CDA185" s="2"/>
      <c r="CDB185" s="2"/>
      <c r="CDC185" s="2"/>
      <c r="CDD185" s="2"/>
      <c r="CDE185" s="2"/>
      <c r="CDF185" s="2"/>
      <c r="CDG185" s="2"/>
      <c r="CDH185" s="2"/>
      <c r="CDI185" s="2"/>
      <c r="CDJ185" s="2"/>
      <c r="CDK185" s="2"/>
      <c r="CDL185" s="2"/>
      <c r="CDM185" s="2"/>
      <c r="CDN185" s="2"/>
      <c r="CDO185" s="2"/>
      <c r="CDP185" s="2"/>
      <c r="CDQ185" s="2"/>
      <c r="CDR185" s="2"/>
      <c r="CDS185" s="2"/>
      <c r="CDT185" s="2"/>
      <c r="CDU185" s="2"/>
      <c r="CDV185" s="2"/>
      <c r="CDW185" s="2"/>
      <c r="CDX185" s="2"/>
      <c r="CDY185" s="2"/>
      <c r="CDZ185" s="2"/>
      <c r="CEA185" s="2"/>
      <c r="CEB185" s="2"/>
      <c r="CEC185" s="2"/>
      <c r="CED185" s="2"/>
      <c r="CEE185" s="2"/>
      <c r="CEF185" s="2"/>
      <c r="CEG185" s="2"/>
      <c r="CEH185" s="2"/>
      <c r="CEI185" s="2"/>
      <c r="CEJ185" s="2"/>
      <c r="CEK185" s="2"/>
      <c r="CEL185" s="2"/>
      <c r="CEM185" s="2"/>
      <c r="CEN185" s="2"/>
      <c r="CEO185" s="2"/>
      <c r="CEP185" s="2"/>
      <c r="CEQ185" s="2"/>
      <c r="CER185" s="2"/>
      <c r="CES185" s="2"/>
      <c r="CET185" s="2"/>
      <c r="CEU185" s="2"/>
      <c r="CEV185" s="2"/>
      <c r="CEW185" s="2"/>
      <c r="CEX185" s="2"/>
      <c r="CEY185" s="2"/>
      <c r="CEZ185" s="2"/>
      <c r="CFA185" s="2"/>
      <c r="CFB185" s="2"/>
      <c r="CFC185" s="2"/>
      <c r="CFD185" s="2"/>
      <c r="CFE185" s="2"/>
      <c r="CFF185" s="2"/>
      <c r="CFG185" s="2"/>
      <c r="CFH185" s="2"/>
      <c r="CFI185" s="2"/>
      <c r="CFJ185" s="2"/>
      <c r="CFK185" s="2"/>
      <c r="CFL185" s="2"/>
      <c r="CFM185" s="2"/>
      <c r="CFN185" s="2"/>
      <c r="CFO185" s="2"/>
      <c r="CFP185" s="2"/>
      <c r="CFQ185" s="2"/>
      <c r="CFR185" s="2"/>
      <c r="CFS185" s="2"/>
      <c r="CFT185" s="2"/>
      <c r="CFU185" s="2"/>
      <c r="CFV185" s="2"/>
      <c r="CFW185" s="2"/>
      <c r="CFX185" s="2"/>
      <c r="CFY185" s="2"/>
      <c r="CFZ185" s="2"/>
      <c r="CGA185" s="2"/>
      <c r="CGB185" s="2"/>
      <c r="CGC185" s="2"/>
      <c r="CGD185" s="2"/>
      <c r="CGE185" s="2"/>
      <c r="CGF185" s="2"/>
      <c r="CGG185" s="2"/>
      <c r="CGH185" s="2"/>
      <c r="CGI185" s="2"/>
      <c r="CGJ185" s="2"/>
      <c r="CGK185" s="2"/>
      <c r="CGL185" s="2"/>
      <c r="CGM185" s="2"/>
      <c r="CGN185" s="2"/>
      <c r="CGO185" s="2"/>
      <c r="CGP185" s="2"/>
      <c r="CGQ185" s="2"/>
      <c r="CGR185" s="2"/>
      <c r="CGS185" s="2"/>
      <c r="CGT185" s="2"/>
      <c r="CGU185" s="2"/>
      <c r="CGV185" s="2"/>
      <c r="CGW185" s="2"/>
      <c r="CGX185" s="2"/>
      <c r="CGY185" s="2"/>
      <c r="CGZ185" s="2"/>
      <c r="CHA185" s="2"/>
      <c r="CHB185" s="2"/>
      <c r="CHC185" s="2"/>
      <c r="CHD185" s="2"/>
      <c r="CHE185" s="2"/>
      <c r="CHF185" s="2"/>
      <c r="CHG185" s="2"/>
      <c r="CHH185" s="2"/>
      <c r="CHI185" s="2"/>
      <c r="CHJ185" s="2"/>
      <c r="CHK185" s="2"/>
      <c r="CHL185" s="2"/>
      <c r="CHM185" s="2"/>
      <c r="CHN185" s="2"/>
      <c r="CHO185" s="2"/>
      <c r="CHP185" s="2"/>
      <c r="CHQ185" s="2"/>
      <c r="CHR185" s="2"/>
      <c r="CHS185" s="2"/>
      <c r="CHT185" s="2"/>
      <c r="CHU185" s="2"/>
      <c r="CHV185" s="2"/>
      <c r="CHW185" s="2"/>
      <c r="CHX185" s="2"/>
      <c r="CHY185" s="2"/>
      <c r="CHZ185" s="2"/>
      <c r="CIA185" s="2"/>
      <c r="CIB185" s="2"/>
      <c r="CIC185" s="2"/>
      <c r="CID185" s="2"/>
      <c r="CIE185" s="2"/>
      <c r="CIF185" s="2"/>
      <c r="CIG185" s="2"/>
      <c r="CIH185" s="2"/>
      <c r="CII185" s="2"/>
      <c r="CIJ185" s="2"/>
      <c r="CIK185" s="2"/>
      <c r="CIL185" s="2"/>
      <c r="CIM185" s="2"/>
      <c r="CIN185" s="2"/>
      <c r="CIO185" s="2"/>
      <c r="CIP185" s="2"/>
      <c r="CIQ185" s="2"/>
      <c r="CIR185" s="2"/>
      <c r="CIS185" s="2"/>
      <c r="CIT185" s="2"/>
      <c r="CIU185" s="2"/>
      <c r="CIV185" s="2"/>
      <c r="CIW185" s="2"/>
      <c r="CIX185" s="2"/>
      <c r="CIY185" s="2"/>
      <c r="CIZ185" s="2"/>
      <c r="CJA185" s="2"/>
      <c r="CJB185" s="2"/>
      <c r="CJC185" s="2"/>
      <c r="CJD185" s="2"/>
      <c r="CJE185" s="2"/>
      <c r="CJF185" s="2"/>
      <c r="CJG185" s="2"/>
      <c r="CJH185" s="2"/>
      <c r="CJI185" s="2"/>
      <c r="CJJ185" s="2"/>
      <c r="CJK185" s="2"/>
      <c r="CJL185" s="2"/>
      <c r="CJM185" s="2"/>
      <c r="CJN185" s="2"/>
      <c r="CJO185" s="2"/>
      <c r="CJP185" s="2"/>
      <c r="CJQ185" s="2"/>
      <c r="CJR185" s="2"/>
      <c r="CJS185" s="2"/>
      <c r="CJT185" s="2"/>
      <c r="CJU185" s="2"/>
      <c r="CJV185" s="2"/>
      <c r="CJW185" s="2"/>
      <c r="CJX185" s="2"/>
      <c r="CJY185" s="2"/>
      <c r="CJZ185" s="2"/>
      <c r="CKA185" s="2"/>
      <c r="CKB185" s="2"/>
      <c r="CKC185" s="2"/>
      <c r="CKD185" s="2"/>
      <c r="CKE185" s="2"/>
      <c r="CKF185" s="2"/>
      <c r="CKG185" s="2"/>
      <c r="CKH185" s="2"/>
      <c r="CKI185" s="2"/>
      <c r="CKJ185" s="2"/>
      <c r="CKK185" s="2"/>
      <c r="CKL185" s="2"/>
      <c r="CKM185" s="2"/>
      <c r="CKN185" s="2"/>
      <c r="CKO185" s="2"/>
      <c r="CKP185" s="2"/>
      <c r="CKQ185" s="2"/>
      <c r="CKR185" s="2"/>
      <c r="CKS185" s="2"/>
      <c r="CKT185" s="2"/>
      <c r="CKU185" s="2"/>
      <c r="CKV185" s="2"/>
      <c r="CKW185" s="2"/>
      <c r="CKX185" s="2"/>
      <c r="CKY185" s="2"/>
      <c r="CKZ185" s="2"/>
      <c r="CLA185" s="2"/>
      <c r="CLB185" s="2"/>
      <c r="CLC185" s="2"/>
      <c r="CLD185" s="2"/>
      <c r="CLE185" s="2"/>
      <c r="CLF185" s="2"/>
      <c r="CLG185" s="2"/>
      <c r="CLH185" s="2"/>
      <c r="CLI185" s="2"/>
      <c r="CLJ185" s="2"/>
      <c r="CLK185" s="2"/>
      <c r="CLL185" s="2"/>
      <c r="CLM185" s="2"/>
      <c r="CLN185" s="2"/>
      <c r="CLO185" s="2"/>
      <c r="CLP185" s="2"/>
      <c r="CLQ185" s="2"/>
      <c r="CLR185" s="2"/>
      <c r="CLS185" s="2"/>
      <c r="CLT185" s="2"/>
      <c r="CLU185" s="2"/>
      <c r="CLV185" s="2"/>
      <c r="CLW185" s="2"/>
      <c r="CLX185" s="2"/>
      <c r="CLY185" s="2"/>
      <c r="CLZ185" s="2"/>
      <c r="CMA185" s="2"/>
      <c r="CMB185" s="2"/>
      <c r="CMC185" s="2"/>
      <c r="CMD185" s="2"/>
      <c r="CME185" s="2"/>
      <c r="CMF185" s="2"/>
      <c r="CMG185" s="2"/>
      <c r="CMH185" s="2"/>
      <c r="CMI185" s="2"/>
      <c r="CMJ185" s="2"/>
      <c r="CMK185" s="2"/>
      <c r="CML185" s="2"/>
      <c r="CMM185" s="2"/>
      <c r="CMN185" s="2"/>
      <c r="CMO185" s="2"/>
      <c r="CMP185" s="2"/>
      <c r="CMQ185" s="2"/>
      <c r="CMR185" s="2"/>
      <c r="CMS185" s="2"/>
      <c r="CMT185" s="2"/>
      <c r="CMU185" s="2"/>
      <c r="CMV185" s="2"/>
      <c r="CMW185" s="2"/>
      <c r="CMX185" s="2"/>
      <c r="CMY185" s="2"/>
      <c r="CMZ185" s="2"/>
      <c r="CNA185" s="2"/>
      <c r="CNB185" s="2"/>
      <c r="CNC185" s="2"/>
      <c r="CND185" s="2"/>
      <c r="CNE185" s="2"/>
      <c r="CNF185" s="2"/>
      <c r="CNG185" s="2"/>
      <c r="CNH185" s="2"/>
      <c r="CNI185" s="2"/>
      <c r="CNJ185" s="2"/>
      <c r="CNK185" s="2"/>
      <c r="CNL185" s="2"/>
      <c r="CNM185" s="2"/>
      <c r="CNN185" s="2"/>
      <c r="CNO185" s="2"/>
      <c r="CNP185" s="2"/>
      <c r="CNQ185" s="2"/>
      <c r="CNR185" s="2"/>
      <c r="CNS185" s="2"/>
      <c r="CNT185" s="2"/>
      <c r="CNU185" s="2"/>
      <c r="CNV185" s="2"/>
      <c r="CNW185" s="2"/>
      <c r="CNX185" s="2"/>
      <c r="CNY185" s="2"/>
      <c r="CNZ185" s="2"/>
      <c r="COA185" s="2"/>
      <c r="COB185" s="2"/>
      <c r="COC185" s="2"/>
      <c r="COD185" s="2"/>
      <c r="COE185" s="2"/>
      <c r="COF185" s="2"/>
      <c r="COG185" s="2"/>
      <c r="COH185" s="2"/>
      <c r="COI185" s="2"/>
      <c r="COJ185" s="2"/>
      <c r="COK185" s="2"/>
      <c r="COL185" s="2"/>
      <c r="COM185" s="2"/>
      <c r="CON185" s="2"/>
      <c r="COO185" s="2"/>
      <c r="COP185" s="2"/>
      <c r="COQ185" s="2"/>
      <c r="COR185" s="2"/>
      <c r="COS185" s="2"/>
      <c r="COT185" s="2"/>
      <c r="COU185" s="2"/>
      <c r="COV185" s="2"/>
      <c r="COW185" s="2"/>
      <c r="COX185" s="2"/>
      <c r="COY185" s="2"/>
      <c r="COZ185" s="2"/>
      <c r="CPA185" s="2"/>
      <c r="CPB185" s="2"/>
      <c r="CPC185" s="2"/>
      <c r="CPD185" s="2"/>
      <c r="CPE185" s="2"/>
      <c r="CPF185" s="2"/>
      <c r="CPG185" s="2"/>
      <c r="CPH185" s="2"/>
      <c r="CPI185" s="2"/>
      <c r="CPJ185" s="2"/>
      <c r="CPK185" s="2"/>
      <c r="CPL185" s="2"/>
      <c r="CPM185" s="2"/>
      <c r="CPN185" s="2"/>
      <c r="CPO185" s="2"/>
      <c r="CPP185" s="2"/>
      <c r="CPQ185" s="2"/>
      <c r="CPR185" s="2"/>
      <c r="CPS185" s="2"/>
      <c r="CPT185" s="2"/>
      <c r="CPU185" s="2"/>
      <c r="CPV185" s="2"/>
      <c r="CPW185" s="2"/>
      <c r="CPX185" s="2"/>
      <c r="CPY185" s="2"/>
      <c r="CPZ185" s="2"/>
      <c r="CQA185" s="2"/>
      <c r="CQB185" s="2"/>
      <c r="CQC185" s="2"/>
      <c r="CQD185" s="2"/>
      <c r="CQE185" s="2"/>
      <c r="CQF185" s="2"/>
      <c r="CQG185" s="2"/>
      <c r="CQH185" s="2"/>
      <c r="CQI185" s="2"/>
      <c r="CQJ185" s="2"/>
      <c r="CQK185" s="2"/>
      <c r="CQL185" s="2"/>
      <c r="CQM185" s="2"/>
      <c r="CQN185" s="2"/>
      <c r="CQO185" s="2"/>
      <c r="CQP185" s="2"/>
      <c r="CQQ185" s="2"/>
      <c r="CQR185" s="2"/>
      <c r="CQS185" s="2"/>
      <c r="CQT185" s="2"/>
      <c r="CQU185" s="2"/>
      <c r="CQV185" s="2"/>
      <c r="CQW185" s="2"/>
      <c r="CQX185" s="2"/>
      <c r="CQY185" s="2"/>
      <c r="CQZ185" s="2"/>
      <c r="CRA185" s="2"/>
      <c r="CRB185" s="2"/>
      <c r="CRC185" s="2"/>
      <c r="CRD185" s="2"/>
      <c r="CRE185" s="2"/>
      <c r="CRF185" s="2"/>
      <c r="CRG185" s="2"/>
      <c r="CRH185" s="2"/>
      <c r="CRI185" s="2"/>
      <c r="CRJ185" s="2"/>
      <c r="CRK185" s="2"/>
      <c r="CRL185" s="2"/>
      <c r="CRM185" s="2"/>
      <c r="CRN185" s="2"/>
      <c r="CRO185" s="2"/>
      <c r="CRP185" s="2"/>
      <c r="CRQ185" s="2"/>
      <c r="CRR185" s="2"/>
      <c r="CRS185" s="2"/>
      <c r="CRT185" s="2"/>
      <c r="CRU185" s="2"/>
      <c r="CRV185" s="2"/>
      <c r="CRW185" s="2"/>
      <c r="CRX185" s="2"/>
      <c r="CRY185" s="2"/>
      <c r="CRZ185" s="2"/>
      <c r="CSA185" s="2"/>
      <c r="CSB185" s="2"/>
      <c r="CSC185" s="2"/>
      <c r="CSD185" s="2"/>
      <c r="CSE185" s="2"/>
      <c r="CSF185" s="2"/>
      <c r="CSG185" s="2"/>
      <c r="CSH185" s="2"/>
      <c r="CSI185" s="2"/>
      <c r="CSJ185" s="2"/>
      <c r="CSK185" s="2"/>
      <c r="CSL185" s="2"/>
      <c r="CSM185" s="2"/>
      <c r="CSN185" s="2"/>
      <c r="CSO185" s="2"/>
      <c r="CSP185" s="2"/>
      <c r="CSQ185" s="2"/>
      <c r="CSR185" s="2"/>
      <c r="CSS185" s="2"/>
      <c r="CST185" s="2"/>
      <c r="CSU185" s="2"/>
      <c r="CSV185" s="2"/>
      <c r="CSW185" s="2"/>
      <c r="CSX185" s="2"/>
      <c r="CSY185" s="2"/>
      <c r="CSZ185" s="2"/>
      <c r="CTA185" s="2"/>
      <c r="CTB185" s="2"/>
      <c r="CTC185" s="2"/>
      <c r="CTD185" s="2"/>
      <c r="CTE185" s="2"/>
      <c r="CTF185" s="2"/>
      <c r="CTG185" s="2"/>
      <c r="CTH185" s="2"/>
      <c r="CTI185" s="2"/>
      <c r="CTJ185" s="2"/>
      <c r="CTK185" s="2"/>
      <c r="CTL185" s="2"/>
      <c r="CTM185" s="2"/>
      <c r="CTN185" s="2"/>
      <c r="CTO185" s="2"/>
      <c r="CTP185" s="2"/>
      <c r="CTQ185" s="2"/>
      <c r="CTR185" s="2"/>
      <c r="CTS185" s="2"/>
      <c r="CTT185" s="2"/>
      <c r="CTU185" s="2"/>
      <c r="CTV185" s="2"/>
      <c r="CTW185" s="2"/>
      <c r="CTX185" s="2"/>
      <c r="CTY185" s="2"/>
      <c r="CTZ185" s="2"/>
      <c r="CUA185" s="2"/>
      <c r="CUB185" s="2"/>
      <c r="CUC185" s="2"/>
      <c r="CUD185" s="2"/>
      <c r="CUE185" s="2"/>
      <c r="CUF185" s="2"/>
      <c r="CUG185" s="2"/>
      <c r="CUH185" s="2"/>
      <c r="CUI185" s="2"/>
      <c r="CUJ185" s="2"/>
      <c r="CUK185" s="2"/>
      <c r="CUL185" s="2"/>
      <c r="CUM185" s="2"/>
      <c r="CUN185" s="2"/>
      <c r="CUO185" s="2"/>
      <c r="CUP185" s="2"/>
      <c r="CUQ185" s="2"/>
      <c r="CUR185" s="2"/>
      <c r="CUS185" s="2"/>
      <c r="CUT185" s="2"/>
      <c r="CUU185" s="2"/>
      <c r="CUV185" s="2"/>
      <c r="CUW185" s="2"/>
      <c r="CUX185" s="2"/>
      <c r="CUY185" s="2"/>
      <c r="CUZ185" s="2"/>
      <c r="CVA185" s="2"/>
      <c r="CVB185" s="2"/>
      <c r="CVC185" s="2"/>
      <c r="CVD185" s="2"/>
      <c r="CVE185" s="2"/>
      <c r="CVF185" s="2"/>
      <c r="CVG185" s="2"/>
      <c r="CVH185" s="2"/>
      <c r="CVI185" s="2"/>
      <c r="CVJ185" s="2"/>
      <c r="CVK185" s="2"/>
      <c r="CVL185" s="2"/>
      <c r="CVM185" s="2"/>
      <c r="CVN185" s="2"/>
      <c r="CVO185" s="2"/>
      <c r="CVP185" s="2"/>
      <c r="CVQ185" s="2"/>
      <c r="CVR185" s="2"/>
      <c r="CVS185" s="2"/>
      <c r="CVT185" s="2"/>
      <c r="CVU185" s="2"/>
      <c r="CVV185" s="2"/>
      <c r="CVW185" s="2"/>
      <c r="CVX185" s="2"/>
      <c r="CVY185" s="2"/>
      <c r="CVZ185" s="2"/>
      <c r="CWA185" s="2"/>
      <c r="CWB185" s="2"/>
      <c r="CWC185" s="2"/>
      <c r="CWD185" s="2"/>
      <c r="CWE185" s="2"/>
      <c r="CWF185" s="2"/>
      <c r="CWG185" s="2"/>
      <c r="CWH185" s="2"/>
      <c r="CWI185" s="2"/>
      <c r="CWJ185" s="2"/>
      <c r="CWK185" s="2"/>
      <c r="CWL185" s="2"/>
      <c r="CWM185" s="2"/>
      <c r="CWN185" s="2"/>
      <c r="CWO185" s="2"/>
      <c r="CWP185" s="2"/>
      <c r="CWQ185" s="2"/>
      <c r="CWR185" s="2"/>
      <c r="CWS185" s="2"/>
      <c r="CWT185" s="2"/>
      <c r="CWU185" s="2"/>
      <c r="CWV185" s="2"/>
      <c r="CWW185" s="2"/>
      <c r="CWX185" s="2"/>
      <c r="CWY185" s="2"/>
      <c r="CWZ185" s="2"/>
      <c r="CXA185" s="2"/>
      <c r="CXB185" s="2"/>
      <c r="CXC185" s="2"/>
      <c r="CXD185" s="2"/>
      <c r="CXE185" s="2"/>
      <c r="CXF185" s="2"/>
      <c r="CXG185" s="2"/>
      <c r="CXH185" s="2"/>
      <c r="CXI185" s="2"/>
      <c r="CXJ185" s="2"/>
      <c r="CXK185" s="2"/>
      <c r="CXL185" s="2"/>
      <c r="CXM185" s="2"/>
      <c r="CXN185" s="2"/>
      <c r="CXO185" s="2"/>
      <c r="CXP185" s="2"/>
      <c r="CXQ185" s="2"/>
      <c r="CXR185" s="2"/>
      <c r="CXS185" s="2"/>
      <c r="CXT185" s="2"/>
      <c r="CXU185" s="2"/>
      <c r="CXV185" s="2"/>
      <c r="CXW185" s="2"/>
      <c r="CXX185" s="2"/>
      <c r="CXY185" s="2"/>
      <c r="CXZ185" s="2"/>
      <c r="CYA185" s="2"/>
      <c r="CYB185" s="2"/>
      <c r="CYC185" s="2"/>
      <c r="CYD185" s="2"/>
      <c r="CYE185" s="2"/>
      <c r="CYF185" s="2"/>
      <c r="CYG185" s="2"/>
      <c r="CYH185" s="2"/>
      <c r="CYI185" s="2"/>
      <c r="CYJ185" s="2"/>
      <c r="CYK185" s="2"/>
      <c r="CYL185" s="2"/>
      <c r="CYM185" s="2"/>
      <c r="CYN185" s="2"/>
      <c r="CYO185" s="2"/>
      <c r="CYP185" s="2"/>
      <c r="CYQ185" s="2"/>
      <c r="CYR185" s="2"/>
      <c r="CYS185" s="2"/>
      <c r="CYT185" s="2"/>
      <c r="CYU185" s="2"/>
      <c r="CYV185" s="2"/>
      <c r="CYW185" s="2"/>
      <c r="CYX185" s="2"/>
      <c r="CYY185" s="2"/>
      <c r="CYZ185" s="2"/>
      <c r="CZA185" s="2"/>
      <c r="CZB185" s="2"/>
      <c r="CZC185" s="2"/>
      <c r="CZD185" s="2"/>
      <c r="CZE185" s="2"/>
      <c r="CZF185" s="2"/>
      <c r="CZG185" s="2"/>
      <c r="CZH185" s="2"/>
      <c r="CZI185" s="2"/>
      <c r="CZJ185" s="2"/>
      <c r="CZK185" s="2"/>
      <c r="CZL185" s="2"/>
      <c r="CZM185" s="2"/>
      <c r="CZN185" s="2"/>
      <c r="CZO185" s="2"/>
      <c r="CZP185" s="2"/>
      <c r="CZQ185" s="2"/>
      <c r="CZR185" s="2"/>
      <c r="CZS185" s="2"/>
      <c r="CZT185" s="2"/>
      <c r="CZU185" s="2"/>
      <c r="CZV185" s="2"/>
      <c r="CZW185" s="2"/>
      <c r="CZX185" s="2"/>
      <c r="CZY185" s="2"/>
      <c r="CZZ185" s="2"/>
      <c r="DAA185" s="2"/>
      <c r="DAB185" s="2"/>
      <c r="DAC185" s="2"/>
      <c r="DAD185" s="2"/>
      <c r="DAE185" s="2"/>
      <c r="DAF185" s="2"/>
      <c r="DAG185" s="2"/>
      <c r="DAH185" s="2"/>
      <c r="DAI185" s="2"/>
      <c r="DAJ185" s="2"/>
      <c r="DAK185" s="2"/>
      <c r="DAL185" s="2"/>
      <c r="DAM185" s="2"/>
      <c r="DAN185" s="2"/>
      <c r="DAO185" s="2"/>
      <c r="DAP185" s="2"/>
      <c r="DAQ185" s="2"/>
      <c r="DAR185" s="2"/>
      <c r="DAS185" s="2"/>
      <c r="DAT185" s="2"/>
      <c r="DAU185" s="2"/>
      <c r="DAV185" s="2"/>
      <c r="DAW185" s="2"/>
      <c r="DAX185" s="2"/>
      <c r="DAY185" s="2"/>
      <c r="DAZ185" s="2"/>
      <c r="DBA185" s="2"/>
      <c r="DBB185" s="2"/>
      <c r="DBC185" s="2"/>
      <c r="DBD185" s="2"/>
      <c r="DBE185" s="2"/>
      <c r="DBF185" s="2"/>
      <c r="DBG185" s="2"/>
      <c r="DBH185" s="2"/>
      <c r="DBI185" s="2"/>
      <c r="DBJ185" s="2"/>
      <c r="DBK185" s="2"/>
      <c r="DBL185" s="2"/>
      <c r="DBM185" s="2"/>
      <c r="DBN185" s="2"/>
      <c r="DBO185" s="2"/>
      <c r="DBP185" s="2"/>
      <c r="DBQ185" s="2"/>
      <c r="DBR185" s="2"/>
      <c r="DBS185" s="2"/>
      <c r="DBT185" s="2"/>
      <c r="DBU185" s="2"/>
      <c r="DBV185" s="2"/>
      <c r="DBW185" s="2"/>
      <c r="DBX185" s="2"/>
      <c r="DBY185" s="2"/>
      <c r="DBZ185" s="2"/>
      <c r="DCA185" s="2"/>
      <c r="DCB185" s="2"/>
      <c r="DCC185" s="2"/>
      <c r="DCD185" s="2"/>
      <c r="DCE185" s="2"/>
      <c r="DCF185" s="2"/>
      <c r="DCG185" s="2"/>
      <c r="DCH185" s="2"/>
      <c r="DCI185" s="2"/>
      <c r="DCJ185" s="2"/>
      <c r="DCK185" s="2"/>
      <c r="DCL185" s="2"/>
      <c r="DCM185" s="2"/>
      <c r="DCN185" s="2"/>
      <c r="DCO185" s="2"/>
      <c r="DCP185" s="2"/>
      <c r="DCQ185" s="2"/>
      <c r="DCR185" s="2"/>
      <c r="DCS185" s="2"/>
      <c r="DCT185" s="2"/>
      <c r="DCU185" s="2"/>
      <c r="DCV185" s="2"/>
      <c r="DCW185" s="2"/>
      <c r="DCX185" s="2"/>
      <c r="DCY185" s="2"/>
      <c r="DCZ185" s="2"/>
      <c r="DDA185" s="2"/>
      <c r="DDB185" s="2"/>
      <c r="DDC185" s="2"/>
      <c r="DDD185" s="2"/>
      <c r="DDE185" s="2"/>
      <c r="DDF185" s="2"/>
      <c r="DDG185" s="2"/>
      <c r="DDH185" s="2"/>
      <c r="DDI185" s="2"/>
      <c r="DDJ185" s="2"/>
      <c r="DDK185" s="2"/>
      <c r="DDL185" s="2"/>
      <c r="DDM185" s="2"/>
      <c r="DDN185" s="2"/>
      <c r="DDO185" s="2"/>
      <c r="DDP185" s="2"/>
      <c r="DDQ185" s="2"/>
      <c r="DDR185" s="2"/>
      <c r="DDS185" s="2"/>
      <c r="DDT185" s="2"/>
      <c r="DDU185" s="2"/>
      <c r="DDV185" s="2"/>
      <c r="DDW185" s="2"/>
      <c r="DDX185" s="2"/>
      <c r="DDY185" s="2"/>
      <c r="DDZ185" s="2"/>
      <c r="DEA185" s="2"/>
      <c r="DEB185" s="2"/>
      <c r="DEC185" s="2"/>
      <c r="DED185" s="2"/>
      <c r="DEE185" s="2"/>
      <c r="DEF185" s="2"/>
      <c r="DEG185" s="2"/>
      <c r="DEH185" s="2"/>
      <c r="DEI185" s="2"/>
      <c r="DEJ185" s="2"/>
      <c r="DEK185" s="2"/>
      <c r="DEL185" s="2"/>
      <c r="DEM185" s="2"/>
      <c r="DEN185" s="2"/>
      <c r="DEO185" s="2"/>
      <c r="DEP185" s="2"/>
      <c r="DEQ185" s="2"/>
      <c r="DER185" s="2"/>
      <c r="DES185" s="2"/>
      <c r="DET185" s="2"/>
      <c r="DEU185" s="2"/>
      <c r="DEV185" s="2"/>
      <c r="DEW185" s="2"/>
      <c r="DEX185" s="2"/>
      <c r="DEY185" s="2"/>
      <c r="DEZ185" s="2"/>
      <c r="DFA185" s="2"/>
      <c r="DFB185" s="2"/>
      <c r="DFC185" s="2"/>
      <c r="DFD185" s="2"/>
      <c r="DFE185" s="2"/>
      <c r="DFF185" s="2"/>
      <c r="DFG185" s="2"/>
      <c r="DFH185" s="2"/>
      <c r="DFI185" s="2"/>
      <c r="DFJ185" s="2"/>
      <c r="DFK185" s="2"/>
      <c r="DFL185" s="2"/>
      <c r="DFM185" s="2"/>
      <c r="DFN185" s="2"/>
      <c r="DFO185" s="2"/>
      <c r="DFP185" s="2"/>
      <c r="DFQ185" s="2"/>
      <c r="DFR185" s="2"/>
      <c r="DFS185" s="2"/>
      <c r="DFT185" s="2"/>
      <c r="DFU185" s="2"/>
      <c r="DFV185" s="2"/>
      <c r="DFW185" s="2"/>
      <c r="DFX185" s="2"/>
      <c r="DFY185" s="2"/>
      <c r="DFZ185" s="2"/>
      <c r="DGA185" s="2"/>
      <c r="DGB185" s="2"/>
      <c r="DGC185" s="2"/>
      <c r="DGD185" s="2"/>
      <c r="DGE185" s="2"/>
      <c r="DGF185" s="2"/>
      <c r="DGG185" s="2"/>
      <c r="DGH185" s="2"/>
      <c r="DGI185" s="2"/>
      <c r="DGJ185" s="2"/>
      <c r="DGK185" s="2"/>
      <c r="DGL185" s="2"/>
      <c r="DGM185" s="2"/>
      <c r="DGN185" s="2"/>
      <c r="DGO185" s="2"/>
      <c r="DGP185" s="2"/>
      <c r="DGQ185" s="2"/>
      <c r="DGR185" s="2"/>
      <c r="DGS185" s="2"/>
      <c r="DGT185" s="2"/>
      <c r="DGU185" s="2"/>
      <c r="DGV185" s="2"/>
      <c r="DGW185" s="2"/>
      <c r="DGX185" s="2"/>
      <c r="DGY185" s="2"/>
      <c r="DGZ185" s="2"/>
      <c r="DHA185" s="2"/>
      <c r="DHB185" s="2"/>
      <c r="DHC185" s="2"/>
      <c r="DHD185" s="2"/>
      <c r="DHE185" s="2"/>
      <c r="DHF185" s="2"/>
      <c r="DHG185" s="2"/>
      <c r="DHH185" s="2"/>
      <c r="DHI185" s="2"/>
      <c r="DHJ185" s="2"/>
      <c r="DHK185" s="2"/>
      <c r="DHL185" s="2"/>
      <c r="DHM185" s="2"/>
      <c r="DHN185" s="2"/>
      <c r="DHO185" s="2"/>
      <c r="DHP185" s="2"/>
      <c r="DHQ185" s="2"/>
      <c r="DHR185" s="2"/>
      <c r="DHS185" s="2"/>
      <c r="DHT185" s="2"/>
      <c r="DHU185" s="2"/>
      <c r="DHV185" s="2"/>
      <c r="DHW185" s="2"/>
      <c r="DHX185" s="2"/>
      <c r="DHY185" s="2"/>
      <c r="DHZ185" s="2"/>
      <c r="DIA185" s="2"/>
      <c r="DIB185" s="2"/>
      <c r="DIC185" s="2"/>
      <c r="DID185" s="2"/>
      <c r="DIE185" s="2"/>
      <c r="DIF185" s="2"/>
      <c r="DIG185" s="2"/>
      <c r="DIH185" s="2"/>
      <c r="DII185" s="2"/>
      <c r="DIJ185" s="2"/>
      <c r="DIK185" s="2"/>
      <c r="DIL185" s="2"/>
      <c r="DIM185" s="2"/>
      <c r="DIN185" s="2"/>
      <c r="DIO185" s="2"/>
      <c r="DIP185" s="2"/>
      <c r="DIQ185" s="2"/>
      <c r="DIR185" s="2"/>
      <c r="DIS185" s="2"/>
      <c r="DIT185" s="2"/>
      <c r="DIU185" s="2"/>
      <c r="DIV185" s="2"/>
      <c r="DIW185" s="2"/>
      <c r="DIX185" s="2"/>
      <c r="DIY185" s="2"/>
      <c r="DIZ185" s="2"/>
      <c r="DJA185" s="2"/>
      <c r="DJB185" s="2"/>
      <c r="DJC185" s="2"/>
      <c r="DJD185" s="2"/>
      <c r="DJE185" s="2"/>
      <c r="DJF185" s="2"/>
      <c r="DJG185" s="2"/>
      <c r="DJH185" s="2"/>
      <c r="DJI185" s="2"/>
      <c r="DJJ185" s="2"/>
      <c r="DJK185" s="2"/>
      <c r="DJL185" s="2"/>
      <c r="DJM185" s="2"/>
      <c r="DJN185" s="2"/>
      <c r="DJO185" s="2"/>
      <c r="DJP185" s="2"/>
      <c r="DJQ185" s="2"/>
      <c r="DJR185" s="2"/>
      <c r="DJS185" s="2"/>
      <c r="DJT185" s="2"/>
      <c r="DJU185" s="2"/>
      <c r="DJV185" s="2"/>
      <c r="DJW185" s="2"/>
      <c r="DJX185" s="2"/>
      <c r="DJY185" s="2"/>
      <c r="DJZ185" s="2"/>
      <c r="DKA185" s="2"/>
      <c r="DKB185" s="2"/>
      <c r="DKC185" s="2"/>
      <c r="DKD185" s="2"/>
      <c r="DKE185" s="2"/>
      <c r="DKF185" s="2"/>
      <c r="DKG185" s="2"/>
      <c r="DKH185" s="2"/>
      <c r="DKI185" s="2"/>
      <c r="DKJ185" s="2"/>
      <c r="DKK185" s="2"/>
      <c r="DKL185" s="2"/>
      <c r="DKM185" s="2"/>
      <c r="DKN185" s="2"/>
      <c r="DKO185" s="2"/>
      <c r="DKP185" s="2"/>
      <c r="DKQ185" s="2"/>
      <c r="DKR185" s="2"/>
      <c r="DKS185" s="2"/>
      <c r="DKT185" s="2"/>
      <c r="DKU185" s="2"/>
      <c r="DKV185" s="2"/>
      <c r="DKW185" s="2"/>
      <c r="DKX185" s="2"/>
      <c r="DKY185" s="2"/>
      <c r="DKZ185" s="2"/>
      <c r="DLA185" s="2"/>
      <c r="DLB185" s="2"/>
      <c r="DLC185" s="2"/>
      <c r="DLD185" s="2"/>
      <c r="DLE185" s="2"/>
      <c r="DLF185" s="2"/>
      <c r="DLG185" s="2"/>
      <c r="DLH185" s="2"/>
      <c r="DLI185" s="2"/>
      <c r="DLJ185" s="2"/>
      <c r="DLK185" s="2"/>
      <c r="DLL185" s="2"/>
      <c r="DLM185" s="2"/>
      <c r="DLN185" s="2"/>
      <c r="DLO185" s="2"/>
      <c r="DLP185" s="2"/>
      <c r="DLQ185" s="2"/>
      <c r="DLR185" s="2"/>
      <c r="DLS185" s="2"/>
      <c r="DLT185" s="2"/>
      <c r="DLU185" s="2"/>
      <c r="DLV185" s="2"/>
      <c r="DLW185" s="2"/>
      <c r="DLX185" s="2"/>
      <c r="DLY185" s="2"/>
      <c r="DLZ185" s="2"/>
      <c r="DMA185" s="2"/>
      <c r="DMB185" s="2"/>
      <c r="DMC185" s="2"/>
      <c r="DMD185" s="2"/>
      <c r="DME185" s="2"/>
      <c r="DMF185" s="2"/>
      <c r="DMG185" s="2"/>
      <c r="DMH185" s="2"/>
      <c r="DMI185" s="2"/>
      <c r="DMJ185" s="2"/>
      <c r="DMK185" s="2"/>
      <c r="DML185" s="2"/>
      <c r="DMM185" s="2"/>
      <c r="DMN185" s="2"/>
      <c r="DMO185" s="2"/>
      <c r="DMP185" s="2"/>
      <c r="DMQ185" s="2"/>
      <c r="DMR185" s="2"/>
      <c r="DMS185" s="2"/>
      <c r="DMT185" s="2"/>
      <c r="DMU185" s="2"/>
      <c r="DMV185" s="2"/>
      <c r="DMW185" s="2"/>
      <c r="DMX185" s="2"/>
      <c r="DMY185" s="2"/>
      <c r="DMZ185" s="2"/>
      <c r="DNA185" s="2"/>
      <c r="DNB185" s="2"/>
      <c r="DNC185" s="2"/>
      <c r="DND185" s="2"/>
      <c r="DNE185" s="2"/>
      <c r="DNF185" s="2"/>
      <c r="DNG185" s="2"/>
      <c r="DNH185" s="2"/>
      <c r="DNI185" s="2"/>
      <c r="DNJ185" s="2"/>
      <c r="DNK185" s="2"/>
      <c r="DNL185" s="2"/>
      <c r="DNM185" s="2"/>
      <c r="DNN185" s="2"/>
      <c r="DNO185" s="2"/>
      <c r="DNP185" s="2"/>
      <c r="DNQ185" s="2"/>
      <c r="DNR185" s="2"/>
      <c r="DNS185" s="2"/>
      <c r="DNT185" s="2"/>
      <c r="DNU185" s="2"/>
      <c r="DNV185" s="2"/>
      <c r="DNW185" s="2"/>
      <c r="DNX185" s="2"/>
      <c r="DNY185" s="2"/>
      <c r="DNZ185" s="2"/>
      <c r="DOA185" s="2"/>
      <c r="DOB185" s="2"/>
      <c r="DOC185" s="2"/>
      <c r="DOD185" s="2"/>
      <c r="DOE185" s="2"/>
      <c r="DOF185" s="2"/>
      <c r="DOG185" s="2"/>
      <c r="DOH185" s="2"/>
      <c r="DOI185" s="2"/>
      <c r="DOJ185" s="2"/>
      <c r="DOK185" s="2"/>
      <c r="DOL185" s="2"/>
      <c r="DOM185" s="2"/>
      <c r="DON185" s="2"/>
      <c r="DOO185" s="2"/>
      <c r="DOP185" s="2"/>
      <c r="DOQ185" s="2"/>
      <c r="DOR185" s="2"/>
      <c r="DOS185" s="2"/>
      <c r="DOT185" s="2"/>
      <c r="DOU185" s="2"/>
      <c r="DOV185" s="2"/>
      <c r="DOW185" s="2"/>
      <c r="DOX185" s="2"/>
      <c r="DOY185" s="2"/>
      <c r="DOZ185" s="2"/>
      <c r="DPA185" s="2"/>
      <c r="DPB185" s="2"/>
      <c r="DPC185" s="2"/>
      <c r="DPD185" s="2"/>
      <c r="DPE185" s="2"/>
      <c r="DPF185" s="2"/>
      <c r="DPG185" s="2"/>
      <c r="DPH185" s="2"/>
      <c r="DPI185" s="2"/>
      <c r="DPJ185" s="2"/>
      <c r="DPK185" s="2"/>
      <c r="DPL185" s="2"/>
      <c r="DPM185" s="2"/>
      <c r="DPN185" s="2"/>
      <c r="DPO185" s="2"/>
      <c r="DPP185" s="2"/>
      <c r="DPQ185" s="2"/>
      <c r="DPR185" s="2"/>
      <c r="DPS185" s="2"/>
      <c r="DPT185" s="2"/>
      <c r="DPU185" s="2"/>
      <c r="DPV185" s="2"/>
      <c r="DPW185" s="2"/>
      <c r="DPX185" s="2"/>
      <c r="DPY185" s="2"/>
      <c r="DPZ185" s="2"/>
      <c r="DQA185" s="2"/>
      <c r="DQB185" s="2"/>
      <c r="DQC185" s="2"/>
      <c r="DQD185" s="2"/>
      <c r="DQE185" s="2"/>
      <c r="DQF185" s="2"/>
      <c r="DQG185" s="2"/>
      <c r="DQH185" s="2"/>
      <c r="DQI185" s="2"/>
      <c r="DQJ185" s="2"/>
      <c r="DQK185" s="2"/>
      <c r="DQL185" s="2"/>
      <c r="DQM185" s="2"/>
      <c r="DQN185" s="2"/>
      <c r="DQO185" s="2"/>
      <c r="DQP185" s="2"/>
      <c r="DQQ185" s="2"/>
      <c r="DQR185" s="2"/>
      <c r="DQS185" s="2"/>
      <c r="DQT185" s="2"/>
      <c r="DQU185" s="2"/>
      <c r="DQV185" s="2"/>
      <c r="DQW185" s="2"/>
      <c r="DQX185" s="2"/>
      <c r="DQY185" s="2"/>
      <c r="DQZ185" s="2"/>
      <c r="DRA185" s="2"/>
      <c r="DRB185" s="2"/>
      <c r="DRC185" s="2"/>
      <c r="DRD185" s="2"/>
      <c r="DRE185" s="2"/>
      <c r="DRF185" s="2"/>
      <c r="DRG185" s="2"/>
      <c r="DRH185" s="2"/>
      <c r="DRI185" s="2"/>
      <c r="DRJ185" s="2"/>
      <c r="DRK185" s="2"/>
      <c r="DRL185" s="2"/>
      <c r="DRM185" s="2"/>
      <c r="DRN185" s="2"/>
      <c r="DRO185" s="2"/>
      <c r="DRP185" s="2"/>
      <c r="DRQ185" s="2"/>
      <c r="DRR185" s="2"/>
      <c r="DRS185" s="2"/>
      <c r="DRT185" s="2"/>
      <c r="DRU185" s="2"/>
      <c r="DRV185" s="2"/>
      <c r="DRW185" s="2"/>
      <c r="DRX185" s="2"/>
      <c r="DRY185" s="2"/>
      <c r="DRZ185" s="2"/>
      <c r="DSA185" s="2"/>
      <c r="DSB185" s="2"/>
      <c r="DSC185" s="2"/>
      <c r="DSD185" s="2"/>
      <c r="DSE185" s="2"/>
      <c r="DSF185" s="2"/>
      <c r="DSG185" s="2"/>
      <c r="DSH185" s="2"/>
      <c r="DSI185" s="2"/>
      <c r="DSJ185" s="2"/>
      <c r="DSK185" s="2"/>
      <c r="DSL185" s="2"/>
      <c r="DSM185" s="2"/>
      <c r="DSN185" s="2"/>
      <c r="DSO185" s="2"/>
      <c r="DSP185" s="2"/>
      <c r="DSQ185" s="2"/>
      <c r="DSR185" s="2"/>
      <c r="DSS185" s="2"/>
      <c r="DST185" s="2"/>
      <c r="DSU185" s="2"/>
      <c r="DSV185" s="2"/>
      <c r="DSW185" s="2"/>
      <c r="DSX185" s="2"/>
      <c r="DSY185" s="2"/>
      <c r="DSZ185" s="2"/>
      <c r="DTA185" s="2"/>
      <c r="DTB185" s="2"/>
      <c r="DTC185" s="2"/>
      <c r="DTD185" s="2"/>
      <c r="DTE185" s="2"/>
      <c r="DTF185" s="2"/>
      <c r="DTG185" s="2"/>
      <c r="DTH185" s="2"/>
      <c r="DTI185" s="2"/>
      <c r="DTJ185" s="2"/>
      <c r="DTK185" s="2"/>
      <c r="DTL185" s="2"/>
      <c r="DTM185" s="2"/>
      <c r="DTN185" s="2"/>
      <c r="DTO185" s="2"/>
      <c r="DTP185" s="2"/>
      <c r="DTQ185" s="2"/>
      <c r="DTR185" s="2"/>
      <c r="DTS185" s="2"/>
      <c r="DTT185" s="2"/>
      <c r="DTU185" s="2"/>
      <c r="DTV185" s="2"/>
      <c r="DTW185" s="2"/>
      <c r="DTX185" s="2"/>
      <c r="DTY185" s="2"/>
      <c r="DTZ185" s="2"/>
      <c r="DUA185" s="2"/>
      <c r="DUB185" s="2"/>
      <c r="DUC185" s="2"/>
      <c r="DUD185" s="2"/>
      <c r="DUE185" s="2"/>
      <c r="DUF185" s="2"/>
      <c r="DUG185" s="2"/>
      <c r="DUH185" s="2"/>
      <c r="DUI185" s="2"/>
      <c r="DUJ185" s="2"/>
      <c r="DUK185" s="2"/>
      <c r="DUL185" s="2"/>
      <c r="DUM185" s="2"/>
      <c r="DUN185" s="2"/>
      <c r="DUO185" s="2"/>
      <c r="DUP185" s="2"/>
      <c r="DUQ185" s="2"/>
      <c r="DUR185" s="2"/>
      <c r="DUS185" s="2"/>
      <c r="DUT185" s="2"/>
      <c r="DUU185" s="2"/>
      <c r="DUV185" s="2"/>
      <c r="DUW185" s="2"/>
      <c r="DUX185" s="2"/>
      <c r="DUY185" s="2"/>
      <c r="DUZ185" s="2"/>
      <c r="DVA185" s="2"/>
      <c r="DVB185" s="2"/>
      <c r="DVC185" s="2"/>
      <c r="DVD185" s="2"/>
      <c r="DVE185" s="2"/>
      <c r="DVF185" s="2"/>
      <c r="DVG185" s="2"/>
      <c r="DVH185" s="2"/>
      <c r="DVI185" s="2"/>
      <c r="DVJ185" s="2"/>
      <c r="DVK185" s="2"/>
      <c r="DVL185" s="2"/>
      <c r="DVM185" s="2"/>
      <c r="DVN185" s="2"/>
      <c r="DVO185" s="2"/>
      <c r="DVP185" s="2"/>
      <c r="DVQ185" s="2"/>
      <c r="DVR185" s="2"/>
      <c r="DVS185" s="2"/>
      <c r="DVT185" s="2"/>
      <c r="DVU185" s="2"/>
      <c r="DVV185" s="2"/>
      <c r="DVW185" s="2"/>
      <c r="DVX185" s="2"/>
      <c r="DVY185" s="2"/>
      <c r="DVZ185" s="2"/>
      <c r="DWA185" s="2"/>
      <c r="DWB185" s="2"/>
      <c r="DWC185" s="2"/>
      <c r="DWD185" s="2"/>
      <c r="DWE185" s="2"/>
      <c r="DWF185" s="2"/>
      <c r="DWG185" s="2"/>
      <c r="DWH185" s="2"/>
      <c r="DWI185" s="2"/>
      <c r="DWJ185" s="2"/>
      <c r="DWK185" s="2"/>
      <c r="DWL185" s="2"/>
      <c r="DWM185" s="2"/>
      <c r="DWN185" s="2"/>
      <c r="DWO185" s="2"/>
      <c r="DWP185" s="2"/>
      <c r="DWQ185" s="2"/>
      <c r="DWR185" s="2"/>
      <c r="DWS185" s="2"/>
      <c r="DWT185" s="2"/>
      <c r="DWU185" s="2"/>
      <c r="DWV185" s="2"/>
      <c r="DWW185" s="2"/>
      <c r="DWX185" s="2"/>
      <c r="DWY185" s="2"/>
      <c r="DWZ185" s="2"/>
      <c r="DXA185" s="2"/>
      <c r="DXB185" s="2"/>
      <c r="DXC185" s="2"/>
      <c r="DXD185" s="2"/>
      <c r="DXE185" s="2"/>
      <c r="DXF185" s="2"/>
      <c r="DXG185" s="2"/>
      <c r="DXH185" s="2"/>
      <c r="DXI185" s="2"/>
      <c r="DXJ185" s="2"/>
      <c r="DXK185" s="2"/>
      <c r="DXL185" s="2"/>
      <c r="DXM185" s="2"/>
      <c r="DXN185" s="2"/>
      <c r="DXO185" s="2"/>
      <c r="DXP185" s="2"/>
      <c r="DXQ185" s="2"/>
      <c r="DXR185" s="2"/>
      <c r="DXS185" s="2"/>
      <c r="DXT185" s="2"/>
      <c r="DXU185" s="2"/>
      <c r="DXV185" s="2"/>
      <c r="DXW185" s="2"/>
      <c r="DXX185" s="2"/>
      <c r="DXY185" s="2"/>
      <c r="DXZ185" s="2"/>
      <c r="DYA185" s="2"/>
      <c r="DYB185" s="2"/>
      <c r="DYC185" s="2"/>
      <c r="DYD185" s="2"/>
      <c r="DYE185" s="2"/>
      <c r="DYF185" s="2"/>
      <c r="DYG185" s="2"/>
      <c r="DYH185" s="2"/>
      <c r="DYI185" s="2"/>
      <c r="DYJ185" s="2"/>
      <c r="DYK185" s="2"/>
      <c r="DYL185" s="2"/>
      <c r="DYM185" s="2"/>
      <c r="DYN185" s="2"/>
      <c r="DYO185" s="2"/>
      <c r="DYP185" s="2"/>
      <c r="DYQ185" s="2"/>
      <c r="DYR185" s="2"/>
      <c r="DYS185" s="2"/>
      <c r="DYT185" s="2"/>
      <c r="DYU185" s="2"/>
      <c r="DYV185" s="2"/>
      <c r="DYW185" s="2"/>
      <c r="DYX185" s="2"/>
      <c r="DYY185" s="2"/>
      <c r="DYZ185" s="2"/>
      <c r="DZA185" s="2"/>
      <c r="DZB185" s="2"/>
      <c r="DZC185" s="2"/>
      <c r="DZD185" s="2"/>
      <c r="DZE185" s="2"/>
      <c r="DZF185" s="2"/>
      <c r="DZG185" s="2"/>
      <c r="DZH185" s="2"/>
      <c r="DZI185" s="2"/>
      <c r="DZJ185" s="2"/>
      <c r="DZK185" s="2"/>
      <c r="DZL185" s="2"/>
      <c r="DZM185" s="2"/>
      <c r="DZN185" s="2"/>
      <c r="DZO185" s="2"/>
      <c r="DZP185" s="2"/>
      <c r="DZQ185" s="2"/>
      <c r="DZR185" s="2"/>
      <c r="DZS185" s="2"/>
      <c r="DZT185" s="2"/>
      <c r="DZU185" s="2"/>
      <c r="DZV185" s="2"/>
      <c r="DZW185" s="2"/>
      <c r="DZX185" s="2"/>
      <c r="DZY185" s="2"/>
      <c r="DZZ185" s="2"/>
      <c r="EAA185" s="2"/>
      <c r="EAB185" s="2"/>
      <c r="EAC185" s="2"/>
      <c r="EAD185" s="2"/>
      <c r="EAE185" s="2"/>
      <c r="EAF185" s="2"/>
      <c r="EAG185" s="2"/>
      <c r="EAH185" s="2"/>
      <c r="EAI185" s="2"/>
      <c r="EAJ185" s="2"/>
      <c r="EAK185" s="2"/>
      <c r="EAL185" s="2"/>
      <c r="EAM185" s="2"/>
      <c r="EAN185" s="2"/>
      <c r="EAO185" s="2"/>
      <c r="EAP185" s="2"/>
      <c r="EAQ185" s="2"/>
      <c r="EAR185" s="2"/>
      <c r="EAS185" s="2"/>
      <c r="EAT185" s="2"/>
      <c r="EAU185" s="2"/>
      <c r="EAV185" s="2"/>
      <c r="EAW185" s="2"/>
      <c r="EAX185" s="2"/>
      <c r="EAY185" s="2"/>
      <c r="EAZ185" s="2"/>
      <c r="EBA185" s="2"/>
      <c r="EBB185" s="2"/>
      <c r="EBC185" s="2"/>
      <c r="EBD185" s="2"/>
      <c r="EBE185" s="2"/>
      <c r="EBF185" s="2"/>
      <c r="EBG185" s="2"/>
      <c r="EBH185" s="2"/>
      <c r="EBI185" s="2"/>
      <c r="EBJ185" s="2"/>
      <c r="EBK185" s="2"/>
      <c r="EBL185" s="2"/>
      <c r="EBM185" s="2"/>
      <c r="EBN185" s="2"/>
      <c r="EBO185" s="2"/>
      <c r="EBP185" s="2"/>
      <c r="EBQ185" s="2"/>
      <c r="EBR185" s="2"/>
      <c r="EBS185" s="2"/>
      <c r="EBT185" s="2"/>
      <c r="EBU185" s="2"/>
      <c r="EBV185" s="2"/>
      <c r="EBW185" s="2"/>
      <c r="EBX185" s="2"/>
      <c r="EBY185" s="2"/>
      <c r="EBZ185" s="2"/>
      <c r="ECA185" s="2"/>
      <c r="ECB185" s="2"/>
      <c r="ECC185" s="2"/>
      <c r="ECD185" s="2"/>
      <c r="ECE185" s="2"/>
      <c r="ECF185" s="2"/>
      <c r="ECG185" s="2"/>
      <c r="ECH185" s="2"/>
      <c r="ECI185" s="2"/>
      <c r="ECJ185" s="2"/>
      <c r="ECK185" s="2"/>
      <c r="ECL185" s="2"/>
      <c r="ECM185" s="2"/>
      <c r="ECN185" s="2"/>
      <c r="ECO185" s="2"/>
      <c r="ECP185" s="2"/>
      <c r="ECQ185" s="2"/>
      <c r="ECR185" s="2"/>
      <c r="ECS185" s="2"/>
      <c r="ECT185" s="2"/>
      <c r="ECU185" s="2"/>
      <c r="ECV185" s="2"/>
      <c r="ECW185" s="2"/>
      <c r="ECX185" s="2"/>
      <c r="ECY185" s="2"/>
      <c r="ECZ185" s="2"/>
      <c r="EDA185" s="2"/>
      <c r="EDB185" s="2"/>
      <c r="EDC185" s="2"/>
      <c r="EDD185" s="2"/>
      <c r="EDE185" s="2"/>
      <c r="EDF185" s="2"/>
      <c r="EDG185" s="2"/>
      <c r="EDH185" s="2"/>
      <c r="EDI185" s="2"/>
      <c r="EDJ185" s="2"/>
      <c r="EDK185" s="2"/>
      <c r="EDL185" s="2"/>
      <c r="EDM185" s="2"/>
      <c r="EDN185" s="2"/>
      <c r="EDO185" s="2"/>
      <c r="EDP185" s="2"/>
      <c r="EDQ185" s="2"/>
      <c r="EDR185" s="2"/>
      <c r="EDS185" s="2"/>
      <c r="EDT185" s="2"/>
      <c r="EDU185" s="2"/>
      <c r="EDV185" s="2"/>
      <c r="EDW185" s="2"/>
      <c r="EDX185" s="2"/>
      <c r="EDY185" s="2"/>
      <c r="EDZ185" s="2"/>
      <c r="EEA185" s="2"/>
      <c r="EEB185" s="2"/>
      <c r="EEC185" s="2"/>
      <c r="EED185" s="2"/>
      <c r="EEE185" s="2"/>
      <c r="EEF185" s="2"/>
      <c r="EEG185" s="2"/>
      <c r="EEH185" s="2"/>
      <c r="EEI185" s="2"/>
      <c r="EEJ185" s="2"/>
      <c r="EEK185" s="2"/>
      <c r="EEL185" s="2"/>
      <c r="EEM185" s="2"/>
      <c r="EEN185" s="2"/>
      <c r="EEO185" s="2"/>
      <c r="EEP185" s="2"/>
      <c r="EEQ185" s="2"/>
      <c r="EER185" s="2"/>
      <c r="EES185" s="2"/>
      <c r="EET185" s="2"/>
      <c r="EEU185" s="2"/>
      <c r="EEV185" s="2"/>
      <c r="EEW185" s="2"/>
      <c r="EEX185" s="2"/>
      <c r="EEY185" s="2"/>
      <c r="EEZ185" s="2"/>
      <c r="EFA185" s="2"/>
      <c r="EFB185" s="2"/>
      <c r="EFC185" s="2"/>
      <c r="EFD185" s="2"/>
      <c r="EFE185" s="2"/>
      <c r="EFF185" s="2"/>
      <c r="EFG185" s="2"/>
      <c r="EFH185" s="2"/>
      <c r="EFI185" s="2"/>
      <c r="EFJ185" s="2"/>
      <c r="EFK185" s="2"/>
      <c r="EFL185" s="2"/>
      <c r="EFM185" s="2"/>
      <c r="EFN185" s="2"/>
      <c r="EFO185" s="2"/>
      <c r="EFP185" s="2"/>
      <c r="EFQ185" s="2"/>
      <c r="EFR185" s="2"/>
      <c r="EFS185" s="2"/>
      <c r="EFT185" s="2"/>
      <c r="EFU185" s="2"/>
      <c r="EFV185" s="2"/>
      <c r="EFW185" s="2"/>
      <c r="EFX185" s="2"/>
      <c r="EFY185" s="2"/>
      <c r="EFZ185" s="2"/>
      <c r="EGA185" s="2"/>
      <c r="EGB185" s="2"/>
      <c r="EGC185" s="2"/>
      <c r="EGD185" s="2"/>
      <c r="EGE185" s="2"/>
      <c r="EGF185" s="2"/>
      <c r="EGG185" s="2"/>
      <c r="EGH185" s="2"/>
      <c r="EGI185" s="2"/>
      <c r="EGJ185" s="2"/>
      <c r="EGK185" s="2"/>
      <c r="EGL185" s="2"/>
      <c r="EGM185" s="2"/>
      <c r="EGN185" s="2"/>
      <c r="EGO185" s="2"/>
      <c r="EGP185" s="2"/>
      <c r="EGQ185" s="2"/>
      <c r="EGR185" s="2"/>
      <c r="EGS185" s="2"/>
      <c r="EGT185" s="2"/>
      <c r="EGU185" s="2"/>
      <c r="EGV185" s="2"/>
      <c r="EGW185" s="2"/>
      <c r="EGX185" s="2"/>
      <c r="EGY185" s="2"/>
      <c r="EGZ185" s="2"/>
      <c r="EHA185" s="2"/>
      <c r="EHB185" s="2"/>
      <c r="EHC185" s="2"/>
      <c r="EHD185" s="2"/>
      <c r="EHE185" s="2"/>
      <c r="EHF185" s="2"/>
      <c r="EHG185" s="2"/>
      <c r="EHH185" s="2"/>
      <c r="EHI185" s="2"/>
      <c r="EHJ185" s="2"/>
      <c r="EHK185" s="2"/>
      <c r="EHL185" s="2"/>
      <c r="EHM185" s="2"/>
      <c r="EHN185" s="2"/>
      <c r="EHO185" s="2"/>
      <c r="EHP185" s="2"/>
      <c r="EHQ185" s="2"/>
      <c r="EHR185" s="2"/>
      <c r="EHS185" s="2"/>
      <c r="EHT185" s="2"/>
      <c r="EHU185" s="2"/>
      <c r="EHV185" s="2"/>
      <c r="EHW185" s="2"/>
      <c r="EHX185" s="2"/>
      <c r="EHY185" s="2"/>
      <c r="EHZ185" s="2"/>
      <c r="EIA185" s="2"/>
      <c r="EIB185" s="2"/>
      <c r="EIC185" s="2"/>
      <c r="EID185" s="2"/>
      <c r="EIE185" s="2"/>
      <c r="EIF185" s="2"/>
      <c r="EIG185" s="2"/>
      <c r="EIH185" s="2"/>
      <c r="EII185" s="2"/>
      <c r="EIJ185" s="2"/>
      <c r="EIK185" s="2"/>
      <c r="EIL185" s="2"/>
      <c r="EIM185" s="2"/>
      <c r="EIN185" s="2"/>
      <c r="EIO185" s="2"/>
      <c r="EIP185" s="2"/>
      <c r="EIQ185" s="2"/>
      <c r="EIR185" s="2"/>
      <c r="EIS185" s="2"/>
      <c r="EIT185" s="2"/>
      <c r="EIU185" s="2"/>
      <c r="EIV185" s="2"/>
      <c r="EIW185" s="2"/>
      <c r="EIX185" s="2"/>
      <c r="EIY185" s="2"/>
      <c r="EIZ185" s="2"/>
      <c r="EJA185" s="2"/>
      <c r="EJB185" s="2"/>
      <c r="EJC185" s="2"/>
      <c r="EJD185" s="2"/>
      <c r="EJE185" s="2"/>
      <c r="EJF185" s="2"/>
      <c r="EJG185" s="2"/>
      <c r="EJH185" s="2"/>
      <c r="EJI185" s="2"/>
      <c r="EJJ185" s="2"/>
      <c r="EJK185" s="2"/>
      <c r="EJL185" s="2"/>
      <c r="EJM185" s="2"/>
      <c r="EJN185" s="2"/>
      <c r="EJO185" s="2"/>
      <c r="EJP185" s="2"/>
      <c r="EJQ185" s="2"/>
      <c r="EJR185" s="2"/>
      <c r="EJS185" s="2"/>
      <c r="EJT185" s="2"/>
      <c r="EJU185" s="2"/>
      <c r="EJV185" s="2"/>
      <c r="EJW185" s="2"/>
      <c r="EJX185" s="2"/>
      <c r="EJY185" s="2"/>
      <c r="EJZ185" s="2"/>
      <c r="EKA185" s="2"/>
      <c r="EKB185" s="2"/>
      <c r="EKC185" s="2"/>
      <c r="EKD185" s="2"/>
      <c r="EKE185" s="2"/>
      <c r="EKF185" s="2"/>
      <c r="EKG185" s="2"/>
      <c r="EKH185" s="2"/>
      <c r="EKI185" s="2"/>
      <c r="EKJ185" s="2"/>
      <c r="EKK185" s="2"/>
      <c r="EKL185" s="2"/>
      <c r="EKM185" s="2"/>
      <c r="EKN185" s="2"/>
      <c r="EKO185" s="2"/>
      <c r="EKP185" s="2"/>
      <c r="EKQ185" s="2"/>
      <c r="EKR185" s="2"/>
      <c r="EKS185" s="2"/>
      <c r="EKT185" s="2"/>
      <c r="EKU185" s="2"/>
      <c r="EKV185" s="2"/>
      <c r="EKW185" s="2"/>
      <c r="EKX185" s="2"/>
      <c r="EKY185" s="2"/>
      <c r="EKZ185" s="2"/>
      <c r="ELA185" s="2"/>
      <c r="ELB185" s="2"/>
      <c r="ELC185" s="2"/>
      <c r="ELD185" s="2"/>
      <c r="ELE185" s="2"/>
      <c r="ELF185" s="2"/>
      <c r="ELG185" s="2"/>
      <c r="ELH185" s="2"/>
      <c r="ELI185" s="2"/>
      <c r="ELJ185" s="2"/>
      <c r="ELK185" s="2"/>
      <c r="ELL185" s="2"/>
      <c r="ELM185" s="2"/>
      <c r="ELN185" s="2"/>
      <c r="ELO185" s="2"/>
      <c r="ELP185" s="2"/>
      <c r="ELQ185" s="2"/>
      <c r="ELR185" s="2"/>
      <c r="ELS185" s="2"/>
      <c r="ELT185" s="2"/>
      <c r="ELU185" s="2"/>
      <c r="ELV185" s="2"/>
      <c r="ELW185" s="2"/>
      <c r="ELX185" s="2"/>
      <c r="ELY185" s="2"/>
      <c r="ELZ185" s="2"/>
      <c r="EMA185" s="2"/>
      <c r="EMB185" s="2"/>
      <c r="EMC185" s="2"/>
      <c r="EMD185" s="2"/>
      <c r="EME185" s="2"/>
      <c r="EMF185" s="2"/>
      <c r="EMG185" s="2"/>
      <c r="EMH185" s="2"/>
      <c r="EMI185" s="2"/>
      <c r="EMJ185" s="2"/>
      <c r="EMK185" s="2"/>
      <c r="EML185" s="2"/>
      <c r="EMM185" s="2"/>
      <c r="EMN185" s="2"/>
      <c r="EMO185" s="2"/>
      <c r="EMP185" s="2"/>
      <c r="EMQ185" s="2"/>
      <c r="EMR185" s="2"/>
      <c r="EMS185" s="2"/>
      <c r="EMT185" s="2"/>
      <c r="EMU185" s="2"/>
      <c r="EMV185" s="2"/>
      <c r="EMW185" s="2"/>
      <c r="EMX185" s="2"/>
      <c r="EMY185" s="2"/>
      <c r="EMZ185" s="2"/>
      <c r="ENA185" s="2"/>
      <c r="ENB185" s="2"/>
      <c r="ENC185" s="2"/>
      <c r="END185" s="2"/>
      <c r="ENE185" s="2"/>
      <c r="ENF185" s="2"/>
      <c r="ENG185" s="2"/>
      <c r="ENH185" s="2"/>
      <c r="ENI185" s="2"/>
      <c r="ENJ185" s="2"/>
      <c r="ENK185" s="2"/>
      <c r="ENL185" s="2"/>
      <c r="ENM185" s="2"/>
      <c r="ENN185" s="2"/>
      <c r="ENO185" s="2"/>
      <c r="ENP185" s="2"/>
      <c r="ENQ185" s="2"/>
      <c r="ENR185" s="2"/>
      <c r="ENS185" s="2"/>
      <c r="ENT185" s="2"/>
      <c r="ENU185" s="2"/>
      <c r="ENV185" s="2"/>
      <c r="ENW185" s="2"/>
      <c r="ENX185" s="2"/>
      <c r="ENY185" s="2"/>
      <c r="ENZ185" s="2"/>
      <c r="EOA185" s="2"/>
      <c r="EOB185" s="2"/>
      <c r="EOC185" s="2"/>
      <c r="EOD185" s="2"/>
      <c r="EOE185" s="2"/>
      <c r="EOF185" s="2"/>
      <c r="EOG185" s="2"/>
      <c r="EOH185" s="2"/>
      <c r="EOI185" s="2"/>
      <c r="EOJ185" s="2"/>
      <c r="EOK185" s="2"/>
      <c r="EOL185" s="2"/>
      <c r="EOM185" s="2"/>
      <c r="EON185" s="2"/>
      <c r="EOO185" s="2"/>
      <c r="EOP185" s="2"/>
      <c r="EOQ185" s="2"/>
      <c r="EOR185" s="2"/>
      <c r="EOS185" s="2"/>
      <c r="EOT185" s="2"/>
      <c r="EOU185" s="2"/>
      <c r="EOV185" s="2"/>
      <c r="EOW185" s="2"/>
      <c r="EOX185" s="2"/>
      <c r="EOY185" s="2"/>
      <c r="EOZ185" s="2"/>
      <c r="EPA185" s="2"/>
      <c r="EPB185" s="2"/>
      <c r="EPC185" s="2"/>
      <c r="EPD185" s="2"/>
      <c r="EPE185" s="2"/>
      <c r="EPF185" s="2"/>
      <c r="EPG185" s="2"/>
      <c r="EPH185" s="2"/>
      <c r="EPI185" s="2"/>
      <c r="EPJ185" s="2"/>
      <c r="EPK185" s="2"/>
      <c r="EPL185" s="2"/>
      <c r="EPM185" s="2"/>
      <c r="EPN185" s="2"/>
      <c r="EPO185" s="2"/>
      <c r="EPP185" s="2"/>
      <c r="EPQ185" s="2"/>
      <c r="EPR185" s="2"/>
      <c r="EPS185" s="2"/>
      <c r="EPT185" s="2"/>
      <c r="EPU185" s="2"/>
      <c r="EPV185" s="2"/>
      <c r="EPW185" s="2"/>
      <c r="EPX185" s="2"/>
      <c r="EPY185" s="2"/>
      <c r="EPZ185" s="2"/>
      <c r="EQA185" s="2"/>
      <c r="EQB185" s="2"/>
      <c r="EQC185" s="2"/>
      <c r="EQD185" s="2"/>
      <c r="EQE185" s="2"/>
      <c r="EQF185" s="2"/>
      <c r="EQG185" s="2"/>
      <c r="EQH185" s="2"/>
      <c r="EQI185" s="2"/>
      <c r="EQJ185" s="2"/>
      <c r="EQK185" s="2"/>
      <c r="EQL185" s="2"/>
      <c r="EQM185" s="2"/>
      <c r="EQN185" s="2"/>
      <c r="EQO185" s="2"/>
      <c r="EQP185" s="2"/>
      <c r="EQQ185" s="2"/>
      <c r="EQR185" s="2"/>
      <c r="EQS185" s="2"/>
      <c r="EQT185" s="2"/>
      <c r="EQU185" s="2"/>
      <c r="EQV185" s="2"/>
      <c r="EQW185" s="2"/>
      <c r="EQX185" s="2"/>
      <c r="EQY185" s="2"/>
      <c r="EQZ185" s="2"/>
      <c r="ERA185" s="2"/>
      <c r="ERB185" s="2"/>
      <c r="ERC185" s="2"/>
      <c r="ERD185" s="2"/>
      <c r="ERE185" s="2"/>
      <c r="ERF185" s="2"/>
      <c r="ERG185" s="2"/>
      <c r="ERH185" s="2"/>
      <c r="ERI185" s="2"/>
      <c r="ERJ185" s="2"/>
      <c r="ERK185" s="2"/>
      <c r="ERL185" s="2"/>
      <c r="ERM185" s="2"/>
      <c r="ERN185" s="2"/>
      <c r="ERO185" s="2"/>
      <c r="ERP185" s="2"/>
      <c r="ERQ185" s="2"/>
      <c r="ERR185" s="2"/>
      <c r="ERS185" s="2"/>
      <c r="ERT185" s="2"/>
      <c r="ERU185" s="2"/>
      <c r="ERV185" s="2"/>
      <c r="ERW185" s="2"/>
      <c r="ERX185" s="2"/>
      <c r="ERY185" s="2"/>
      <c r="ERZ185" s="2"/>
      <c r="ESA185" s="2"/>
      <c r="ESB185" s="2"/>
      <c r="ESC185" s="2"/>
      <c r="ESD185" s="2"/>
      <c r="ESE185" s="2"/>
      <c r="ESF185" s="2"/>
      <c r="ESG185" s="2"/>
      <c r="ESH185" s="2"/>
      <c r="ESI185" s="2"/>
      <c r="ESJ185" s="2"/>
      <c r="ESK185" s="2"/>
      <c r="ESL185" s="2"/>
      <c r="ESM185" s="2"/>
      <c r="ESN185" s="2"/>
      <c r="ESO185" s="2"/>
      <c r="ESP185" s="2"/>
      <c r="ESQ185" s="2"/>
      <c r="ESR185" s="2"/>
      <c r="ESS185" s="2"/>
      <c r="EST185" s="2"/>
      <c r="ESU185" s="2"/>
      <c r="ESV185" s="2"/>
      <c r="ESW185" s="2"/>
      <c r="ESX185" s="2"/>
      <c r="ESY185" s="2"/>
      <c r="ESZ185" s="2"/>
      <c r="ETA185" s="2"/>
      <c r="ETB185" s="2"/>
      <c r="ETC185" s="2"/>
      <c r="ETD185" s="2"/>
      <c r="ETE185" s="2"/>
      <c r="ETF185" s="2"/>
      <c r="ETG185" s="2"/>
      <c r="ETH185" s="2"/>
      <c r="ETI185" s="2"/>
      <c r="ETJ185" s="2"/>
      <c r="ETK185" s="2"/>
      <c r="ETL185" s="2"/>
      <c r="ETM185" s="2"/>
      <c r="ETN185" s="2"/>
      <c r="ETO185" s="2"/>
      <c r="ETP185" s="2"/>
      <c r="ETQ185" s="2"/>
      <c r="ETR185" s="2"/>
      <c r="ETS185" s="2"/>
      <c r="ETT185" s="2"/>
      <c r="ETU185" s="2"/>
      <c r="ETV185" s="2"/>
      <c r="ETW185" s="2"/>
      <c r="ETX185" s="2"/>
      <c r="ETY185" s="2"/>
      <c r="ETZ185" s="2"/>
      <c r="EUA185" s="2"/>
      <c r="EUB185" s="2"/>
      <c r="EUC185" s="2"/>
      <c r="EUD185" s="2"/>
      <c r="EUE185" s="2"/>
      <c r="EUF185" s="2"/>
      <c r="EUG185" s="2"/>
      <c r="EUH185" s="2"/>
      <c r="EUI185" s="2"/>
      <c r="EUJ185" s="2"/>
      <c r="EUK185" s="2"/>
      <c r="EUL185" s="2"/>
      <c r="EUM185" s="2"/>
      <c r="EUN185" s="2"/>
      <c r="EUO185" s="2"/>
      <c r="EUP185" s="2"/>
      <c r="EUQ185" s="2"/>
      <c r="EUR185" s="2"/>
      <c r="EUS185" s="2"/>
      <c r="EUT185" s="2"/>
      <c r="EUU185" s="2"/>
      <c r="EUV185" s="2"/>
      <c r="EUW185" s="2"/>
      <c r="EUX185" s="2"/>
      <c r="EUY185" s="2"/>
      <c r="EUZ185" s="2"/>
      <c r="EVA185" s="2"/>
      <c r="EVB185" s="2"/>
      <c r="EVC185" s="2"/>
      <c r="EVD185" s="2"/>
      <c r="EVE185" s="2"/>
      <c r="EVF185" s="2"/>
      <c r="EVG185" s="2"/>
      <c r="EVH185" s="2"/>
      <c r="EVI185" s="2"/>
      <c r="EVJ185" s="2"/>
      <c r="EVK185" s="2"/>
      <c r="EVL185" s="2"/>
      <c r="EVM185" s="2"/>
      <c r="EVN185" s="2"/>
      <c r="EVO185" s="2"/>
      <c r="EVP185" s="2"/>
      <c r="EVQ185" s="2"/>
      <c r="EVR185" s="2"/>
      <c r="EVS185" s="2"/>
      <c r="EVT185" s="2"/>
      <c r="EVU185" s="2"/>
      <c r="EVV185" s="2"/>
      <c r="EVW185" s="2"/>
      <c r="EVX185" s="2"/>
      <c r="EVY185" s="2"/>
      <c r="EVZ185" s="2"/>
      <c r="EWA185" s="2"/>
      <c r="EWB185" s="2"/>
      <c r="EWC185" s="2"/>
      <c r="EWD185" s="2"/>
      <c r="EWE185" s="2"/>
      <c r="EWF185" s="2"/>
      <c r="EWG185" s="2"/>
      <c r="EWH185" s="2"/>
      <c r="EWI185" s="2"/>
      <c r="EWJ185" s="2"/>
      <c r="EWK185" s="2"/>
      <c r="EWL185" s="2"/>
      <c r="EWM185" s="2"/>
      <c r="EWN185" s="2"/>
      <c r="EWO185" s="2"/>
      <c r="EWP185" s="2"/>
      <c r="EWQ185" s="2"/>
      <c r="EWR185" s="2"/>
      <c r="EWS185" s="2"/>
      <c r="EWT185" s="2"/>
      <c r="EWU185" s="2"/>
      <c r="EWV185" s="2"/>
      <c r="EWW185" s="2"/>
      <c r="EWX185" s="2"/>
      <c r="EWY185" s="2"/>
      <c r="EWZ185" s="2"/>
      <c r="EXA185" s="2"/>
      <c r="EXB185" s="2"/>
      <c r="EXC185" s="2"/>
      <c r="EXD185" s="2"/>
      <c r="EXE185" s="2"/>
      <c r="EXF185" s="2"/>
      <c r="EXG185" s="2"/>
      <c r="EXH185" s="2"/>
      <c r="EXI185" s="2"/>
      <c r="EXJ185" s="2"/>
      <c r="EXK185" s="2"/>
      <c r="EXL185" s="2"/>
      <c r="EXM185" s="2"/>
      <c r="EXN185" s="2"/>
      <c r="EXO185" s="2"/>
      <c r="EXP185" s="2"/>
      <c r="EXQ185" s="2"/>
      <c r="EXR185" s="2"/>
      <c r="EXS185" s="2"/>
      <c r="EXT185" s="2"/>
      <c r="EXU185" s="2"/>
      <c r="EXV185" s="2"/>
      <c r="EXW185" s="2"/>
      <c r="EXX185" s="2"/>
      <c r="EXY185" s="2"/>
      <c r="EXZ185" s="2"/>
      <c r="EYA185" s="2"/>
      <c r="EYB185" s="2"/>
      <c r="EYC185" s="2"/>
      <c r="EYD185" s="2"/>
      <c r="EYE185" s="2"/>
      <c r="EYF185" s="2"/>
      <c r="EYG185" s="2"/>
      <c r="EYH185" s="2"/>
      <c r="EYI185" s="2"/>
      <c r="EYJ185" s="2"/>
      <c r="EYK185" s="2"/>
      <c r="EYL185" s="2"/>
      <c r="EYM185" s="2"/>
      <c r="EYN185" s="2"/>
      <c r="EYO185" s="2"/>
      <c r="EYP185" s="2"/>
      <c r="EYQ185" s="2"/>
      <c r="EYR185" s="2"/>
      <c r="EYS185" s="2"/>
      <c r="EYT185" s="2"/>
      <c r="EYU185" s="2"/>
      <c r="EYV185" s="2"/>
      <c r="EYW185" s="2"/>
      <c r="EYX185" s="2"/>
      <c r="EYY185" s="2"/>
      <c r="EYZ185" s="2"/>
      <c r="EZA185" s="2"/>
      <c r="EZB185" s="2"/>
      <c r="EZC185" s="2"/>
      <c r="EZD185" s="2"/>
      <c r="EZE185" s="2"/>
      <c r="EZF185" s="2"/>
      <c r="EZG185" s="2"/>
      <c r="EZH185" s="2"/>
      <c r="EZI185" s="2"/>
      <c r="EZJ185" s="2"/>
      <c r="EZK185" s="2"/>
      <c r="EZL185" s="2"/>
      <c r="EZM185" s="2"/>
      <c r="EZN185" s="2"/>
      <c r="EZO185" s="2"/>
      <c r="EZP185" s="2"/>
      <c r="EZQ185" s="2"/>
      <c r="EZR185" s="2"/>
      <c r="EZS185" s="2"/>
      <c r="EZT185" s="2"/>
      <c r="EZU185" s="2"/>
      <c r="EZV185" s="2"/>
      <c r="EZW185" s="2"/>
      <c r="EZX185" s="2"/>
      <c r="EZY185" s="2"/>
      <c r="EZZ185" s="2"/>
      <c r="FAA185" s="2"/>
      <c r="FAB185" s="2"/>
      <c r="FAC185" s="2"/>
      <c r="FAD185" s="2"/>
      <c r="FAE185" s="2"/>
      <c r="FAF185" s="2"/>
      <c r="FAG185" s="2"/>
      <c r="FAH185" s="2"/>
      <c r="FAI185" s="2"/>
      <c r="FAJ185" s="2"/>
      <c r="FAK185" s="2"/>
      <c r="FAL185" s="2"/>
      <c r="FAM185" s="2"/>
      <c r="FAN185" s="2"/>
      <c r="FAO185" s="2"/>
      <c r="FAP185" s="2"/>
      <c r="FAQ185" s="2"/>
      <c r="FAR185" s="2"/>
      <c r="FAS185" s="2"/>
      <c r="FAT185" s="2"/>
      <c r="FAU185" s="2"/>
      <c r="FAV185" s="2"/>
      <c r="FAW185" s="2"/>
      <c r="FAX185" s="2"/>
      <c r="FAY185" s="2"/>
      <c r="FAZ185" s="2"/>
      <c r="FBA185" s="2"/>
      <c r="FBB185" s="2"/>
      <c r="FBC185" s="2"/>
      <c r="FBD185" s="2"/>
      <c r="FBE185" s="2"/>
      <c r="FBF185" s="2"/>
      <c r="FBG185" s="2"/>
      <c r="FBH185" s="2"/>
      <c r="FBI185" s="2"/>
      <c r="FBJ185" s="2"/>
      <c r="FBK185" s="2"/>
      <c r="FBL185" s="2"/>
      <c r="FBM185" s="2"/>
      <c r="FBN185" s="2"/>
      <c r="FBO185" s="2"/>
      <c r="FBP185" s="2"/>
      <c r="FBQ185" s="2"/>
      <c r="FBR185" s="2"/>
      <c r="FBS185" s="2"/>
      <c r="FBT185" s="2"/>
      <c r="FBU185" s="2"/>
      <c r="FBV185" s="2"/>
      <c r="FBW185" s="2"/>
      <c r="FBX185" s="2"/>
      <c r="FBY185" s="2"/>
      <c r="FBZ185" s="2"/>
      <c r="FCA185" s="2"/>
      <c r="FCB185" s="2"/>
      <c r="FCC185" s="2"/>
      <c r="FCD185" s="2"/>
      <c r="FCE185" s="2"/>
      <c r="FCF185" s="2"/>
      <c r="FCG185" s="2"/>
      <c r="FCH185" s="2"/>
      <c r="FCI185" s="2"/>
      <c r="FCJ185" s="2"/>
      <c r="FCK185" s="2"/>
      <c r="FCL185" s="2"/>
      <c r="FCM185" s="2"/>
      <c r="FCN185" s="2"/>
      <c r="FCO185" s="2"/>
      <c r="FCP185" s="2"/>
      <c r="FCQ185" s="2"/>
      <c r="FCR185" s="2"/>
      <c r="FCS185" s="2"/>
      <c r="FCT185" s="2"/>
      <c r="FCU185" s="2"/>
      <c r="FCV185" s="2"/>
      <c r="FCW185" s="2"/>
      <c r="FCX185" s="2"/>
      <c r="FCY185" s="2"/>
      <c r="FCZ185" s="2"/>
      <c r="FDA185" s="2"/>
      <c r="FDB185" s="2"/>
      <c r="FDC185" s="2"/>
      <c r="FDD185" s="2"/>
      <c r="FDE185" s="2"/>
      <c r="FDF185" s="2"/>
      <c r="FDG185" s="2"/>
      <c r="FDH185" s="2"/>
      <c r="FDI185" s="2"/>
      <c r="FDJ185" s="2"/>
      <c r="FDK185" s="2"/>
      <c r="FDL185" s="2"/>
      <c r="FDM185" s="2"/>
      <c r="FDN185" s="2"/>
      <c r="FDO185" s="2"/>
      <c r="FDP185" s="2"/>
      <c r="FDQ185" s="2"/>
      <c r="FDR185" s="2"/>
      <c r="FDS185" s="2"/>
      <c r="FDT185" s="2"/>
      <c r="FDU185" s="2"/>
      <c r="FDV185" s="2"/>
      <c r="FDW185" s="2"/>
      <c r="FDX185" s="2"/>
      <c r="FDY185" s="2"/>
      <c r="FDZ185" s="2"/>
      <c r="FEA185" s="2"/>
      <c r="FEB185" s="2"/>
      <c r="FEC185" s="2"/>
      <c r="FED185" s="2"/>
      <c r="FEE185" s="2"/>
      <c r="FEF185" s="2"/>
      <c r="FEG185" s="2"/>
      <c r="FEH185" s="2"/>
      <c r="FEI185" s="2"/>
      <c r="FEJ185" s="2"/>
      <c r="FEK185" s="2"/>
      <c r="FEL185" s="2"/>
      <c r="FEM185" s="2"/>
      <c r="FEN185" s="2"/>
      <c r="FEO185" s="2"/>
      <c r="FEP185" s="2"/>
      <c r="FEQ185" s="2"/>
      <c r="FER185" s="2"/>
      <c r="FES185" s="2"/>
      <c r="FET185" s="2"/>
      <c r="FEU185" s="2"/>
      <c r="FEV185" s="2"/>
      <c r="FEW185" s="2"/>
      <c r="FEX185" s="2"/>
      <c r="FEY185" s="2"/>
      <c r="FEZ185" s="2"/>
      <c r="FFA185" s="2"/>
      <c r="FFB185" s="2"/>
      <c r="FFC185" s="2"/>
      <c r="FFD185" s="2"/>
      <c r="FFE185" s="2"/>
      <c r="FFF185" s="2"/>
      <c r="FFG185" s="2"/>
      <c r="FFH185" s="2"/>
      <c r="FFI185" s="2"/>
      <c r="FFJ185" s="2"/>
      <c r="FFK185" s="2"/>
      <c r="FFL185" s="2"/>
      <c r="FFM185" s="2"/>
      <c r="FFN185" s="2"/>
      <c r="FFO185" s="2"/>
      <c r="FFP185" s="2"/>
      <c r="FFQ185" s="2"/>
      <c r="FFR185" s="2"/>
      <c r="FFS185" s="2"/>
      <c r="FFT185" s="2"/>
      <c r="FFU185" s="2"/>
      <c r="FFV185" s="2"/>
      <c r="FFW185" s="2"/>
      <c r="FFX185" s="2"/>
      <c r="FFY185" s="2"/>
      <c r="FFZ185" s="2"/>
      <c r="FGA185" s="2"/>
      <c r="FGB185" s="2"/>
      <c r="FGC185" s="2"/>
      <c r="FGD185" s="2"/>
      <c r="FGE185" s="2"/>
      <c r="FGF185" s="2"/>
      <c r="FGG185" s="2"/>
      <c r="FGH185" s="2"/>
      <c r="FGI185" s="2"/>
      <c r="FGJ185" s="2"/>
      <c r="FGK185" s="2"/>
      <c r="FGL185" s="2"/>
      <c r="FGM185" s="2"/>
      <c r="FGN185" s="2"/>
      <c r="FGO185" s="2"/>
      <c r="FGP185" s="2"/>
      <c r="FGQ185" s="2"/>
      <c r="FGR185" s="2"/>
      <c r="FGS185" s="2"/>
      <c r="FGT185" s="2"/>
      <c r="FGU185" s="2"/>
      <c r="FGV185" s="2"/>
      <c r="FGW185" s="2"/>
      <c r="FGX185" s="2"/>
      <c r="FGY185" s="2"/>
      <c r="FGZ185" s="2"/>
      <c r="FHA185" s="2"/>
      <c r="FHB185" s="2"/>
      <c r="FHC185" s="2"/>
      <c r="FHD185" s="2"/>
      <c r="FHE185" s="2"/>
      <c r="FHF185" s="2"/>
      <c r="FHG185" s="2"/>
      <c r="FHH185" s="2"/>
      <c r="FHI185" s="2"/>
      <c r="FHJ185" s="2"/>
      <c r="FHK185" s="2"/>
      <c r="FHL185" s="2"/>
      <c r="FHM185" s="2"/>
      <c r="FHN185" s="2"/>
      <c r="FHO185" s="2"/>
      <c r="FHP185" s="2"/>
      <c r="FHQ185" s="2"/>
      <c r="FHR185" s="2"/>
      <c r="FHS185" s="2"/>
      <c r="FHT185" s="2"/>
      <c r="FHU185" s="2"/>
      <c r="FHV185" s="2"/>
      <c r="FHW185" s="2"/>
      <c r="FHX185" s="2"/>
      <c r="FHY185" s="2"/>
      <c r="FHZ185" s="2"/>
      <c r="FIA185" s="2"/>
      <c r="FIB185" s="2"/>
      <c r="FIC185" s="2"/>
      <c r="FID185" s="2"/>
      <c r="FIE185" s="2"/>
      <c r="FIF185" s="2"/>
      <c r="FIG185" s="2"/>
      <c r="FIH185" s="2"/>
      <c r="FII185" s="2"/>
      <c r="FIJ185" s="2"/>
      <c r="FIK185" s="2"/>
      <c r="FIL185" s="2"/>
      <c r="FIM185" s="2"/>
      <c r="FIN185" s="2"/>
      <c r="FIO185" s="2"/>
      <c r="FIP185" s="2"/>
      <c r="FIQ185" s="2"/>
      <c r="FIR185" s="2"/>
      <c r="FIS185" s="2"/>
      <c r="FIT185" s="2"/>
      <c r="FIU185" s="2"/>
      <c r="FIV185" s="2"/>
      <c r="FIW185" s="2"/>
      <c r="FIX185" s="2"/>
      <c r="FIY185" s="2"/>
      <c r="FIZ185" s="2"/>
      <c r="FJA185" s="2"/>
      <c r="FJB185" s="2"/>
      <c r="FJC185" s="2"/>
      <c r="FJD185" s="2"/>
      <c r="FJE185" s="2"/>
      <c r="FJF185" s="2"/>
      <c r="FJG185" s="2"/>
      <c r="FJH185" s="2"/>
      <c r="FJI185" s="2"/>
      <c r="FJJ185" s="2"/>
      <c r="FJK185" s="2"/>
      <c r="FJL185" s="2"/>
      <c r="FJM185" s="2"/>
      <c r="FJN185" s="2"/>
      <c r="FJO185" s="2"/>
      <c r="FJP185" s="2"/>
      <c r="FJQ185" s="2"/>
      <c r="FJR185" s="2"/>
      <c r="FJS185" s="2"/>
      <c r="FJT185" s="2"/>
      <c r="FJU185" s="2"/>
      <c r="FJV185" s="2"/>
      <c r="FJW185" s="2"/>
      <c r="FJX185" s="2"/>
      <c r="FJY185" s="2"/>
      <c r="FJZ185" s="2"/>
      <c r="FKA185" s="2"/>
      <c r="FKB185" s="2"/>
      <c r="FKC185" s="2"/>
      <c r="FKD185" s="2"/>
      <c r="FKE185" s="2"/>
      <c r="FKF185" s="2"/>
      <c r="FKG185" s="2"/>
      <c r="FKH185" s="2"/>
      <c r="FKI185" s="2"/>
      <c r="FKJ185" s="2"/>
      <c r="FKK185" s="2"/>
      <c r="FKL185" s="2"/>
      <c r="FKM185" s="2"/>
      <c r="FKN185" s="2"/>
      <c r="FKO185" s="2"/>
      <c r="FKP185" s="2"/>
      <c r="FKQ185" s="2"/>
      <c r="FKR185" s="2"/>
      <c r="FKS185" s="2"/>
      <c r="FKT185" s="2"/>
      <c r="FKU185" s="2"/>
      <c r="FKV185" s="2"/>
      <c r="FKW185" s="2"/>
      <c r="FKX185" s="2"/>
      <c r="FKY185" s="2"/>
      <c r="FKZ185" s="2"/>
      <c r="FLA185" s="2"/>
      <c r="FLB185" s="2"/>
      <c r="FLC185" s="2"/>
      <c r="FLD185" s="2"/>
      <c r="FLE185" s="2"/>
      <c r="FLF185" s="2"/>
      <c r="FLG185" s="2"/>
      <c r="FLH185" s="2"/>
      <c r="FLI185" s="2"/>
      <c r="FLJ185" s="2"/>
      <c r="FLK185" s="2"/>
      <c r="FLL185" s="2"/>
      <c r="FLM185" s="2"/>
      <c r="FLN185" s="2"/>
      <c r="FLO185" s="2"/>
      <c r="FLP185" s="2"/>
      <c r="FLQ185" s="2"/>
      <c r="FLR185" s="2"/>
      <c r="FLS185" s="2"/>
      <c r="FLT185" s="2"/>
      <c r="FLU185" s="2"/>
      <c r="FLV185" s="2"/>
      <c r="FLW185" s="2"/>
      <c r="FLX185" s="2"/>
      <c r="FLY185" s="2"/>
      <c r="FLZ185" s="2"/>
      <c r="FMA185" s="2"/>
      <c r="FMB185" s="2"/>
      <c r="FMC185" s="2"/>
      <c r="FMD185" s="2"/>
      <c r="FME185" s="2"/>
      <c r="FMF185" s="2"/>
      <c r="FMG185" s="2"/>
      <c r="FMH185" s="2"/>
      <c r="FMI185" s="2"/>
      <c r="FMJ185" s="2"/>
      <c r="FMK185" s="2"/>
      <c r="FML185" s="2"/>
      <c r="FMM185" s="2"/>
      <c r="FMN185" s="2"/>
      <c r="FMO185" s="2"/>
      <c r="FMP185" s="2"/>
      <c r="FMQ185" s="2"/>
      <c r="FMR185" s="2"/>
      <c r="FMS185" s="2"/>
      <c r="FMT185" s="2"/>
      <c r="FMU185" s="2"/>
      <c r="FMV185" s="2"/>
      <c r="FMW185" s="2"/>
      <c r="FMX185" s="2"/>
      <c r="FMY185" s="2"/>
      <c r="FMZ185" s="2"/>
      <c r="FNA185" s="2"/>
      <c r="FNB185" s="2"/>
      <c r="FNC185" s="2"/>
      <c r="FND185" s="2"/>
      <c r="FNE185" s="2"/>
      <c r="FNF185" s="2"/>
      <c r="FNG185" s="2"/>
      <c r="FNH185" s="2"/>
      <c r="FNI185" s="2"/>
      <c r="FNJ185" s="2"/>
      <c r="FNK185" s="2"/>
      <c r="FNL185" s="2"/>
      <c r="FNM185" s="2"/>
      <c r="FNN185" s="2"/>
      <c r="FNO185" s="2"/>
      <c r="FNP185" s="2"/>
      <c r="FNQ185" s="2"/>
      <c r="FNR185" s="2"/>
      <c r="FNS185" s="2"/>
      <c r="FNT185" s="2"/>
      <c r="FNU185" s="2"/>
      <c r="FNV185" s="2"/>
      <c r="FNW185" s="2"/>
      <c r="FNX185" s="2"/>
      <c r="FNY185" s="2"/>
      <c r="FNZ185" s="2"/>
      <c r="FOA185" s="2"/>
      <c r="FOB185" s="2"/>
      <c r="FOC185" s="2"/>
      <c r="FOD185" s="2"/>
      <c r="FOE185" s="2"/>
      <c r="FOF185" s="2"/>
      <c r="FOG185" s="2"/>
      <c r="FOH185" s="2"/>
      <c r="FOI185" s="2"/>
      <c r="FOJ185" s="2"/>
      <c r="FOK185" s="2"/>
      <c r="FOL185" s="2"/>
      <c r="FOM185" s="2"/>
      <c r="FON185" s="2"/>
      <c r="FOO185" s="2"/>
      <c r="FOP185" s="2"/>
      <c r="FOQ185" s="2"/>
      <c r="FOR185" s="2"/>
      <c r="FOS185" s="2"/>
      <c r="FOT185" s="2"/>
      <c r="FOU185" s="2"/>
      <c r="FOV185" s="2"/>
      <c r="FOW185" s="2"/>
      <c r="FOX185" s="2"/>
      <c r="FOY185" s="2"/>
      <c r="FOZ185" s="2"/>
      <c r="FPA185" s="2"/>
      <c r="FPB185" s="2"/>
      <c r="FPC185" s="2"/>
      <c r="FPD185" s="2"/>
      <c r="FPE185" s="2"/>
      <c r="FPF185" s="2"/>
      <c r="FPG185" s="2"/>
      <c r="FPH185" s="2"/>
      <c r="FPI185" s="2"/>
      <c r="FPJ185" s="2"/>
      <c r="FPK185" s="2"/>
      <c r="FPL185" s="2"/>
      <c r="FPM185" s="2"/>
      <c r="FPN185" s="2"/>
      <c r="FPO185" s="2"/>
      <c r="FPP185" s="2"/>
      <c r="FPQ185" s="2"/>
      <c r="FPR185" s="2"/>
      <c r="FPS185" s="2"/>
      <c r="FPT185" s="2"/>
      <c r="FPU185" s="2"/>
      <c r="FPV185" s="2"/>
      <c r="FPW185" s="2"/>
      <c r="FPX185" s="2"/>
      <c r="FPY185" s="2"/>
      <c r="FPZ185" s="2"/>
      <c r="FQA185" s="2"/>
      <c r="FQB185" s="2"/>
      <c r="FQC185" s="2"/>
      <c r="FQD185" s="2"/>
      <c r="FQE185" s="2"/>
      <c r="FQF185" s="2"/>
      <c r="FQG185" s="2"/>
      <c r="FQH185" s="2"/>
      <c r="FQI185" s="2"/>
      <c r="FQJ185" s="2"/>
      <c r="FQK185" s="2"/>
      <c r="FQL185" s="2"/>
      <c r="FQM185" s="2"/>
      <c r="FQN185" s="2"/>
      <c r="FQO185" s="2"/>
      <c r="FQP185" s="2"/>
      <c r="FQQ185" s="2"/>
      <c r="FQR185" s="2"/>
      <c r="FQS185" s="2"/>
      <c r="FQT185" s="2"/>
      <c r="FQU185" s="2"/>
      <c r="FQV185" s="2"/>
      <c r="FQW185" s="2"/>
      <c r="FQX185" s="2"/>
      <c r="FQY185" s="2"/>
      <c r="FQZ185" s="2"/>
      <c r="FRA185" s="2"/>
      <c r="FRB185" s="2"/>
      <c r="FRC185" s="2"/>
      <c r="FRD185" s="2"/>
      <c r="FRE185" s="2"/>
      <c r="FRF185" s="2"/>
      <c r="FRG185" s="2"/>
      <c r="FRH185" s="2"/>
      <c r="FRI185" s="2"/>
      <c r="FRJ185" s="2"/>
      <c r="FRK185" s="2"/>
      <c r="FRL185" s="2"/>
      <c r="FRM185" s="2"/>
      <c r="FRN185" s="2"/>
      <c r="FRO185" s="2"/>
      <c r="FRP185" s="2"/>
      <c r="FRQ185" s="2"/>
      <c r="FRR185" s="2"/>
      <c r="FRS185" s="2"/>
      <c r="FRT185" s="2"/>
      <c r="FRU185" s="2"/>
      <c r="FRV185" s="2"/>
      <c r="FRW185" s="2"/>
      <c r="FRX185" s="2"/>
      <c r="FRY185" s="2"/>
      <c r="FRZ185" s="2"/>
      <c r="FSA185" s="2"/>
      <c r="FSB185" s="2"/>
      <c r="FSC185" s="2"/>
      <c r="FSD185" s="2"/>
      <c r="FSE185" s="2"/>
      <c r="FSF185" s="2"/>
      <c r="FSG185" s="2"/>
      <c r="FSH185" s="2"/>
      <c r="FSI185" s="2"/>
      <c r="FSJ185" s="2"/>
      <c r="FSK185" s="2"/>
      <c r="FSL185" s="2"/>
      <c r="FSM185" s="2"/>
      <c r="FSN185" s="2"/>
      <c r="FSO185" s="2"/>
      <c r="FSP185" s="2"/>
      <c r="FSQ185" s="2"/>
      <c r="FSR185" s="2"/>
      <c r="FSS185" s="2"/>
      <c r="FST185" s="2"/>
      <c r="FSU185" s="2"/>
      <c r="FSV185" s="2"/>
      <c r="FSW185" s="2"/>
      <c r="FSX185" s="2"/>
      <c r="FSY185" s="2"/>
      <c r="FSZ185" s="2"/>
      <c r="FTA185" s="2"/>
      <c r="FTB185" s="2"/>
      <c r="FTC185" s="2"/>
      <c r="FTD185" s="2"/>
      <c r="FTE185" s="2"/>
      <c r="FTF185" s="2"/>
      <c r="FTG185" s="2"/>
      <c r="FTH185" s="2"/>
      <c r="FTI185" s="2"/>
      <c r="FTJ185" s="2"/>
      <c r="FTK185" s="2"/>
      <c r="FTL185" s="2"/>
      <c r="FTM185" s="2"/>
      <c r="FTN185" s="2"/>
      <c r="FTO185" s="2"/>
      <c r="FTP185" s="2"/>
      <c r="FTQ185" s="2"/>
      <c r="FTR185" s="2"/>
      <c r="FTS185" s="2"/>
      <c r="FTT185" s="2"/>
      <c r="FTU185" s="2"/>
      <c r="FTV185" s="2"/>
      <c r="FTW185" s="2"/>
      <c r="FTX185" s="2"/>
      <c r="FTY185" s="2"/>
      <c r="FTZ185" s="2"/>
      <c r="FUA185" s="2"/>
      <c r="FUB185" s="2"/>
      <c r="FUC185" s="2"/>
      <c r="FUD185" s="2"/>
      <c r="FUE185" s="2"/>
      <c r="FUF185" s="2"/>
      <c r="FUG185" s="2"/>
      <c r="FUH185" s="2"/>
      <c r="FUI185" s="2"/>
      <c r="FUJ185" s="2"/>
      <c r="FUK185" s="2"/>
      <c r="FUL185" s="2"/>
      <c r="FUM185" s="2"/>
      <c r="FUN185" s="2"/>
      <c r="FUO185" s="2"/>
      <c r="FUP185" s="2"/>
      <c r="FUQ185" s="2"/>
      <c r="FUR185" s="2"/>
      <c r="FUS185" s="2"/>
      <c r="FUT185" s="2"/>
      <c r="FUU185" s="2"/>
      <c r="FUV185" s="2"/>
      <c r="FUW185" s="2"/>
      <c r="FUX185" s="2"/>
      <c r="FUY185" s="2"/>
      <c r="FUZ185" s="2"/>
      <c r="FVA185" s="2"/>
      <c r="FVB185" s="2"/>
      <c r="FVC185" s="2"/>
      <c r="FVD185" s="2"/>
      <c r="FVE185" s="2"/>
      <c r="FVF185" s="2"/>
      <c r="FVG185" s="2"/>
      <c r="FVH185" s="2"/>
      <c r="FVI185" s="2"/>
      <c r="FVJ185" s="2"/>
      <c r="FVK185" s="2"/>
      <c r="FVL185" s="2"/>
      <c r="FVM185" s="2"/>
      <c r="FVN185" s="2"/>
      <c r="FVO185" s="2"/>
      <c r="FVP185" s="2"/>
      <c r="FVQ185" s="2"/>
      <c r="FVR185" s="2"/>
      <c r="FVS185" s="2"/>
      <c r="FVT185" s="2"/>
      <c r="FVU185" s="2"/>
      <c r="FVV185" s="2"/>
      <c r="FVW185" s="2"/>
      <c r="FVX185" s="2"/>
      <c r="FVY185" s="2"/>
      <c r="FVZ185" s="2"/>
      <c r="FWA185" s="2"/>
      <c r="FWB185" s="2"/>
      <c r="FWC185" s="2"/>
      <c r="FWD185" s="2"/>
      <c r="FWE185" s="2"/>
      <c r="FWF185" s="2"/>
      <c r="FWG185" s="2"/>
      <c r="FWH185" s="2"/>
      <c r="FWI185" s="2"/>
      <c r="FWJ185" s="2"/>
      <c r="FWK185" s="2"/>
      <c r="FWL185" s="2"/>
      <c r="FWM185" s="2"/>
      <c r="FWN185" s="2"/>
      <c r="FWO185" s="2"/>
      <c r="FWP185" s="2"/>
      <c r="FWQ185" s="2"/>
      <c r="FWR185" s="2"/>
      <c r="FWS185" s="2"/>
      <c r="FWT185" s="2"/>
      <c r="FWU185" s="2"/>
      <c r="FWV185" s="2"/>
      <c r="FWW185" s="2"/>
      <c r="FWX185" s="2"/>
      <c r="FWY185" s="2"/>
      <c r="FWZ185" s="2"/>
      <c r="FXA185" s="2"/>
      <c r="FXB185" s="2"/>
      <c r="FXC185" s="2"/>
      <c r="FXD185" s="2"/>
      <c r="FXE185" s="2"/>
      <c r="FXF185" s="2"/>
      <c r="FXG185" s="2"/>
      <c r="FXH185" s="2"/>
      <c r="FXI185" s="2"/>
      <c r="FXJ185" s="2"/>
      <c r="FXK185" s="2"/>
      <c r="FXL185" s="2"/>
      <c r="FXM185" s="2"/>
      <c r="FXN185" s="2"/>
      <c r="FXO185" s="2"/>
      <c r="FXP185" s="2"/>
      <c r="FXQ185" s="2"/>
      <c r="FXR185" s="2"/>
      <c r="FXS185" s="2"/>
      <c r="FXT185" s="2"/>
      <c r="FXU185" s="2"/>
      <c r="FXV185" s="2"/>
      <c r="FXW185" s="2"/>
      <c r="FXX185" s="2"/>
      <c r="FXY185" s="2"/>
      <c r="FXZ185" s="2"/>
      <c r="FYA185" s="2"/>
      <c r="FYB185" s="2"/>
      <c r="FYC185" s="2"/>
      <c r="FYD185" s="2"/>
      <c r="FYE185" s="2"/>
      <c r="FYF185" s="2"/>
      <c r="FYG185" s="2"/>
      <c r="FYH185" s="2"/>
      <c r="FYI185" s="2"/>
      <c r="FYJ185" s="2"/>
      <c r="FYK185" s="2"/>
      <c r="FYL185" s="2"/>
      <c r="FYM185" s="2"/>
      <c r="FYN185" s="2"/>
      <c r="FYO185" s="2"/>
      <c r="FYP185" s="2"/>
      <c r="FYQ185" s="2"/>
      <c r="FYR185" s="2"/>
      <c r="FYS185" s="2"/>
      <c r="FYT185" s="2"/>
      <c r="FYU185" s="2"/>
      <c r="FYV185" s="2"/>
      <c r="FYW185" s="2"/>
      <c r="FYX185" s="2"/>
      <c r="FYY185" s="2"/>
      <c r="FYZ185" s="2"/>
      <c r="FZA185" s="2"/>
      <c r="FZB185" s="2"/>
      <c r="FZC185" s="2"/>
      <c r="FZD185" s="2"/>
      <c r="FZE185" s="2"/>
      <c r="FZF185" s="2"/>
      <c r="FZG185" s="2"/>
      <c r="FZH185" s="2"/>
      <c r="FZI185" s="2"/>
      <c r="FZJ185" s="2"/>
      <c r="FZK185" s="2"/>
      <c r="FZL185" s="2"/>
      <c r="FZM185" s="2"/>
      <c r="FZN185" s="2"/>
      <c r="FZO185" s="2"/>
      <c r="FZP185" s="2"/>
      <c r="FZQ185" s="2"/>
      <c r="FZR185" s="2"/>
      <c r="FZS185" s="2"/>
      <c r="FZT185" s="2"/>
      <c r="FZU185" s="2"/>
      <c r="FZV185" s="2"/>
      <c r="FZW185" s="2"/>
      <c r="FZX185" s="2"/>
      <c r="FZY185" s="2"/>
      <c r="FZZ185" s="2"/>
      <c r="GAA185" s="2"/>
      <c r="GAB185" s="2"/>
      <c r="GAC185" s="2"/>
      <c r="GAD185" s="2"/>
      <c r="GAE185" s="2"/>
      <c r="GAF185" s="2"/>
      <c r="GAG185" s="2"/>
      <c r="GAH185" s="2"/>
      <c r="GAI185" s="2"/>
      <c r="GAJ185" s="2"/>
      <c r="GAK185" s="2"/>
      <c r="GAL185" s="2"/>
      <c r="GAM185" s="2"/>
      <c r="GAN185" s="2"/>
      <c r="GAO185" s="2"/>
      <c r="GAP185" s="2"/>
      <c r="GAQ185" s="2"/>
      <c r="GAR185" s="2"/>
      <c r="GAS185" s="2"/>
      <c r="GAT185" s="2"/>
      <c r="GAU185" s="2"/>
      <c r="GAV185" s="2"/>
      <c r="GAW185" s="2"/>
      <c r="GAX185" s="2"/>
      <c r="GAY185" s="2"/>
      <c r="GAZ185" s="2"/>
      <c r="GBA185" s="2"/>
      <c r="GBB185" s="2"/>
      <c r="GBC185" s="2"/>
      <c r="GBD185" s="2"/>
      <c r="GBE185" s="2"/>
      <c r="GBF185" s="2"/>
      <c r="GBG185" s="2"/>
      <c r="GBH185" s="2"/>
      <c r="GBI185" s="2"/>
      <c r="GBJ185" s="2"/>
      <c r="GBK185" s="2"/>
      <c r="GBL185" s="2"/>
      <c r="GBM185" s="2"/>
      <c r="GBN185" s="2"/>
      <c r="GBO185" s="2"/>
      <c r="GBP185" s="2"/>
      <c r="GBQ185" s="2"/>
      <c r="GBR185" s="2"/>
      <c r="GBS185" s="2"/>
      <c r="GBT185" s="2"/>
      <c r="GBU185" s="2"/>
      <c r="GBV185" s="2"/>
      <c r="GBW185" s="2"/>
      <c r="GBX185" s="2"/>
      <c r="GBY185" s="2"/>
      <c r="GBZ185" s="2"/>
      <c r="GCA185" s="2"/>
      <c r="GCB185" s="2"/>
      <c r="GCC185" s="2"/>
      <c r="GCD185" s="2"/>
      <c r="GCE185" s="2"/>
      <c r="GCF185" s="2"/>
      <c r="GCG185" s="2"/>
      <c r="GCH185" s="2"/>
      <c r="GCI185" s="2"/>
      <c r="GCJ185" s="2"/>
      <c r="GCK185" s="2"/>
      <c r="GCL185" s="2"/>
      <c r="GCM185" s="2"/>
      <c r="GCN185" s="2"/>
      <c r="GCO185" s="2"/>
      <c r="GCP185" s="2"/>
      <c r="GCQ185" s="2"/>
      <c r="GCR185" s="2"/>
      <c r="GCS185" s="2"/>
      <c r="GCT185" s="2"/>
      <c r="GCU185" s="2"/>
      <c r="GCV185" s="2"/>
      <c r="GCW185" s="2"/>
      <c r="GCX185" s="2"/>
      <c r="GCY185" s="2"/>
      <c r="GCZ185" s="2"/>
      <c r="GDA185" s="2"/>
      <c r="GDB185" s="2"/>
      <c r="GDC185" s="2"/>
      <c r="GDD185" s="2"/>
      <c r="GDE185" s="2"/>
      <c r="GDF185" s="2"/>
      <c r="GDG185" s="2"/>
      <c r="GDH185" s="2"/>
      <c r="GDI185" s="2"/>
      <c r="GDJ185" s="2"/>
      <c r="GDK185" s="2"/>
      <c r="GDL185" s="2"/>
      <c r="GDM185" s="2"/>
      <c r="GDN185" s="2"/>
      <c r="GDO185" s="2"/>
      <c r="GDP185" s="2"/>
      <c r="GDQ185" s="2"/>
      <c r="GDR185" s="2"/>
      <c r="GDS185" s="2"/>
      <c r="GDT185" s="2"/>
      <c r="GDU185" s="2"/>
      <c r="GDV185" s="2"/>
      <c r="GDW185" s="2"/>
      <c r="GDX185" s="2"/>
      <c r="GDY185" s="2"/>
      <c r="GDZ185" s="2"/>
      <c r="GEA185" s="2"/>
      <c r="GEB185" s="2"/>
      <c r="GEC185" s="2"/>
      <c r="GED185" s="2"/>
      <c r="GEE185" s="2"/>
      <c r="GEF185" s="2"/>
      <c r="GEG185" s="2"/>
      <c r="GEH185" s="2"/>
      <c r="GEI185" s="2"/>
      <c r="GEJ185" s="2"/>
      <c r="GEK185" s="2"/>
      <c r="GEL185" s="2"/>
      <c r="GEM185" s="2"/>
      <c r="GEN185" s="2"/>
      <c r="GEO185" s="2"/>
      <c r="GEP185" s="2"/>
      <c r="GEQ185" s="2"/>
      <c r="GER185" s="2"/>
      <c r="GES185" s="2"/>
      <c r="GET185" s="2"/>
      <c r="GEU185" s="2"/>
      <c r="GEV185" s="2"/>
      <c r="GEW185" s="2"/>
      <c r="GEX185" s="2"/>
      <c r="GEY185" s="2"/>
      <c r="GEZ185" s="2"/>
      <c r="GFA185" s="2"/>
      <c r="GFB185" s="2"/>
      <c r="GFC185" s="2"/>
      <c r="GFD185" s="2"/>
      <c r="GFE185" s="2"/>
      <c r="GFF185" s="2"/>
      <c r="GFG185" s="2"/>
      <c r="GFH185" s="2"/>
      <c r="GFI185" s="2"/>
      <c r="GFJ185" s="2"/>
      <c r="GFK185" s="2"/>
      <c r="GFL185" s="2"/>
      <c r="GFM185" s="2"/>
      <c r="GFN185" s="2"/>
      <c r="GFO185" s="2"/>
      <c r="GFP185" s="2"/>
      <c r="GFQ185" s="2"/>
      <c r="GFR185" s="2"/>
      <c r="GFS185" s="2"/>
      <c r="GFT185" s="2"/>
      <c r="GFU185" s="2"/>
      <c r="GFV185" s="2"/>
      <c r="GFW185" s="2"/>
      <c r="GFX185" s="2"/>
      <c r="GFY185" s="2"/>
      <c r="GFZ185" s="2"/>
      <c r="GGA185" s="2"/>
      <c r="GGB185" s="2"/>
      <c r="GGC185" s="2"/>
      <c r="GGD185" s="2"/>
      <c r="GGE185" s="2"/>
      <c r="GGF185" s="2"/>
      <c r="GGG185" s="2"/>
      <c r="GGH185" s="2"/>
      <c r="GGI185" s="2"/>
      <c r="GGJ185" s="2"/>
      <c r="GGK185" s="2"/>
      <c r="GGL185" s="2"/>
      <c r="GGM185" s="2"/>
      <c r="GGN185" s="2"/>
      <c r="GGO185" s="2"/>
      <c r="GGP185" s="2"/>
      <c r="GGQ185" s="2"/>
      <c r="GGR185" s="2"/>
      <c r="GGS185" s="2"/>
      <c r="GGT185" s="2"/>
      <c r="GGU185" s="2"/>
      <c r="GGV185" s="2"/>
      <c r="GGW185" s="2"/>
      <c r="GGX185" s="2"/>
      <c r="GGY185" s="2"/>
      <c r="GGZ185" s="2"/>
      <c r="GHA185" s="2"/>
      <c r="GHB185" s="2"/>
      <c r="GHC185" s="2"/>
      <c r="GHD185" s="2"/>
      <c r="GHE185" s="2"/>
      <c r="GHF185" s="2"/>
      <c r="GHG185" s="2"/>
      <c r="GHH185" s="2"/>
      <c r="GHI185" s="2"/>
      <c r="GHJ185" s="2"/>
      <c r="GHK185" s="2"/>
      <c r="GHL185" s="2"/>
      <c r="GHM185" s="2"/>
      <c r="GHN185" s="2"/>
      <c r="GHO185" s="2"/>
      <c r="GHP185" s="2"/>
      <c r="GHQ185" s="2"/>
      <c r="GHR185" s="2"/>
      <c r="GHS185" s="2"/>
      <c r="GHT185" s="2"/>
      <c r="GHU185" s="2"/>
      <c r="GHV185" s="2"/>
      <c r="GHW185" s="2"/>
      <c r="GHX185" s="2"/>
      <c r="GHY185" s="2"/>
      <c r="GHZ185" s="2"/>
      <c r="GIA185" s="2"/>
      <c r="GIB185" s="2"/>
      <c r="GIC185" s="2"/>
      <c r="GID185" s="2"/>
      <c r="GIE185" s="2"/>
      <c r="GIF185" s="2"/>
      <c r="GIG185" s="2"/>
      <c r="GIH185" s="2"/>
      <c r="GII185" s="2"/>
      <c r="GIJ185" s="2"/>
      <c r="GIK185" s="2"/>
      <c r="GIL185" s="2"/>
      <c r="GIM185" s="2"/>
      <c r="GIN185" s="2"/>
      <c r="GIO185" s="2"/>
      <c r="GIP185" s="2"/>
      <c r="GIQ185" s="2"/>
      <c r="GIR185" s="2"/>
      <c r="GIS185" s="2"/>
      <c r="GIT185" s="2"/>
      <c r="GIU185" s="2"/>
      <c r="GIV185" s="2"/>
      <c r="GIW185" s="2"/>
      <c r="GIX185" s="2"/>
      <c r="GIY185" s="2"/>
      <c r="GIZ185" s="2"/>
      <c r="GJA185" s="2"/>
      <c r="GJB185" s="2"/>
      <c r="GJC185" s="2"/>
      <c r="GJD185" s="2"/>
      <c r="GJE185" s="2"/>
      <c r="GJF185" s="2"/>
      <c r="GJG185" s="2"/>
      <c r="GJH185" s="2"/>
      <c r="GJI185" s="2"/>
      <c r="GJJ185" s="2"/>
      <c r="GJK185" s="2"/>
      <c r="GJL185" s="2"/>
      <c r="GJM185" s="2"/>
      <c r="GJN185" s="2"/>
      <c r="GJO185" s="2"/>
      <c r="GJP185" s="2"/>
      <c r="GJQ185" s="2"/>
      <c r="GJR185" s="2"/>
      <c r="GJS185" s="2"/>
      <c r="GJT185" s="2"/>
      <c r="GJU185" s="2"/>
      <c r="GJV185" s="2"/>
      <c r="GJW185" s="2"/>
      <c r="GJX185" s="2"/>
      <c r="GJY185" s="2"/>
      <c r="GJZ185" s="2"/>
      <c r="GKA185" s="2"/>
      <c r="GKB185" s="2"/>
      <c r="GKC185" s="2"/>
      <c r="GKD185" s="2"/>
      <c r="GKE185" s="2"/>
      <c r="GKF185" s="2"/>
      <c r="GKG185" s="2"/>
      <c r="GKH185" s="2"/>
      <c r="GKI185" s="2"/>
      <c r="GKJ185" s="2"/>
      <c r="GKK185" s="2"/>
      <c r="GKL185" s="2"/>
      <c r="GKM185" s="2"/>
      <c r="GKN185" s="2"/>
      <c r="GKO185" s="2"/>
      <c r="GKP185" s="2"/>
      <c r="GKQ185" s="2"/>
      <c r="GKR185" s="2"/>
      <c r="GKS185" s="2"/>
      <c r="GKT185" s="2"/>
      <c r="GKU185" s="2"/>
      <c r="GKV185" s="2"/>
      <c r="GKW185" s="2"/>
      <c r="GKX185" s="2"/>
      <c r="GKY185" s="2"/>
      <c r="GKZ185" s="2"/>
      <c r="GLA185" s="2"/>
      <c r="GLB185" s="2"/>
      <c r="GLC185" s="2"/>
      <c r="GLD185" s="2"/>
      <c r="GLE185" s="2"/>
      <c r="GLF185" s="2"/>
      <c r="GLG185" s="2"/>
      <c r="GLH185" s="2"/>
      <c r="GLI185" s="2"/>
      <c r="GLJ185" s="2"/>
      <c r="GLK185" s="2"/>
      <c r="GLL185" s="2"/>
      <c r="GLM185" s="2"/>
      <c r="GLN185" s="2"/>
      <c r="GLO185" s="2"/>
      <c r="GLP185" s="2"/>
      <c r="GLQ185" s="2"/>
      <c r="GLR185" s="2"/>
      <c r="GLS185" s="2"/>
      <c r="GLT185" s="2"/>
      <c r="GLU185" s="2"/>
      <c r="GLV185" s="2"/>
      <c r="GLW185" s="2"/>
      <c r="GLX185" s="2"/>
      <c r="GLY185" s="2"/>
      <c r="GLZ185" s="2"/>
      <c r="GMA185" s="2"/>
      <c r="GMB185" s="2"/>
      <c r="GMC185" s="2"/>
      <c r="GMD185" s="2"/>
      <c r="GME185" s="2"/>
      <c r="GMF185" s="2"/>
      <c r="GMG185" s="2"/>
      <c r="GMH185" s="2"/>
      <c r="GMI185" s="2"/>
      <c r="GMJ185" s="2"/>
      <c r="GMK185" s="2"/>
      <c r="GML185" s="2"/>
      <c r="GMM185" s="2"/>
      <c r="GMN185" s="2"/>
      <c r="GMO185" s="2"/>
      <c r="GMP185" s="2"/>
      <c r="GMQ185" s="2"/>
      <c r="GMR185" s="2"/>
      <c r="GMS185" s="2"/>
      <c r="GMT185" s="2"/>
      <c r="GMU185" s="2"/>
      <c r="GMV185" s="2"/>
      <c r="GMW185" s="2"/>
      <c r="GMX185" s="2"/>
      <c r="GMY185" s="2"/>
      <c r="GMZ185" s="2"/>
      <c r="GNA185" s="2"/>
      <c r="GNB185" s="2"/>
      <c r="GNC185" s="2"/>
      <c r="GND185" s="2"/>
      <c r="GNE185" s="2"/>
      <c r="GNF185" s="2"/>
      <c r="GNG185" s="2"/>
      <c r="GNH185" s="2"/>
      <c r="GNI185" s="2"/>
      <c r="GNJ185" s="2"/>
      <c r="GNK185" s="2"/>
      <c r="GNL185" s="2"/>
      <c r="GNM185" s="2"/>
      <c r="GNN185" s="2"/>
      <c r="GNO185" s="2"/>
      <c r="GNP185" s="2"/>
      <c r="GNQ185" s="2"/>
      <c r="GNR185" s="2"/>
      <c r="GNS185" s="2"/>
      <c r="GNT185" s="2"/>
      <c r="GNU185" s="2"/>
      <c r="GNV185" s="2"/>
      <c r="GNW185" s="2"/>
      <c r="GNX185" s="2"/>
      <c r="GNY185" s="2"/>
      <c r="GNZ185" s="2"/>
      <c r="GOA185" s="2"/>
      <c r="GOB185" s="2"/>
      <c r="GOC185" s="2"/>
      <c r="GOD185" s="2"/>
      <c r="GOE185" s="2"/>
      <c r="GOF185" s="2"/>
      <c r="GOG185" s="2"/>
      <c r="GOH185" s="2"/>
      <c r="GOI185" s="2"/>
      <c r="GOJ185" s="2"/>
      <c r="GOK185" s="2"/>
      <c r="GOL185" s="2"/>
      <c r="GOM185" s="2"/>
      <c r="GON185" s="2"/>
      <c r="GOO185" s="2"/>
      <c r="GOP185" s="2"/>
      <c r="GOQ185" s="2"/>
      <c r="GOR185" s="2"/>
      <c r="GOS185" s="2"/>
      <c r="GOT185" s="2"/>
      <c r="GOU185" s="2"/>
      <c r="GOV185" s="2"/>
      <c r="GOW185" s="2"/>
      <c r="GOX185" s="2"/>
      <c r="GOY185" s="2"/>
      <c r="GOZ185" s="2"/>
      <c r="GPA185" s="2"/>
      <c r="GPB185" s="2"/>
      <c r="GPC185" s="2"/>
      <c r="GPD185" s="2"/>
      <c r="GPE185" s="2"/>
      <c r="GPF185" s="2"/>
      <c r="GPG185" s="2"/>
      <c r="GPH185" s="2"/>
      <c r="GPI185" s="2"/>
      <c r="GPJ185" s="2"/>
      <c r="GPK185" s="2"/>
      <c r="GPL185" s="2"/>
      <c r="GPM185" s="2"/>
      <c r="GPN185" s="2"/>
      <c r="GPO185" s="2"/>
      <c r="GPP185" s="2"/>
      <c r="GPQ185" s="2"/>
      <c r="GPR185" s="2"/>
      <c r="GPS185" s="2"/>
      <c r="GPT185" s="2"/>
      <c r="GPU185" s="2"/>
      <c r="GPV185" s="2"/>
      <c r="GPW185" s="2"/>
      <c r="GPX185" s="2"/>
      <c r="GPY185" s="2"/>
      <c r="GPZ185" s="2"/>
      <c r="GQA185" s="2"/>
      <c r="GQB185" s="2"/>
      <c r="GQC185" s="2"/>
      <c r="GQD185" s="2"/>
      <c r="GQE185" s="2"/>
      <c r="GQF185" s="2"/>
      <c r="GQG185" s="2"/>
      <c r="GQH185" s="2"/>
      <c r="GQI185" s="2"/>
      <c r="GQJ185" s="2"/>
      <c r="GQK185" s="2"/>
      <c r="GQL185" s="2"/>
      <c r="GQM185" s="2"/>
      <c r="GQN185" s="2"/>
      <c r="GQO185" s="2"/>
      <c r="GQP185" s="2"/>
      <c r="GQQ185" s="2"/>
      <c r="GQR185" s="2"/>
      <c r="GQS185" s="2"/>
      <c r="GQT185" s="2"/>
      <c r="GQU185" s="2"/>
      <c r="GQV185" s="2"/>
      <c r="GQW185" s="2"/>
      <c r="GQX185" s="2"/>
      <c r="GQY185" s="2"/>
      <c r="GQZ185" s="2"/>
      <c r="GRA185" s="2"/>
      <c r="GRB185" s="2"/>
      <c r="GRC185" s="2"/>
      <c r="GRD185" s="2"/>
      <c r="GRE185" s="2"/>
      <c r="GRF185" s="2"/>
      <c r="GRG185" s="2"/>
      <c r="GRH185" s="2"/>
      <c r="GRI185" s="2"/>
      <c r="GRJ185" s="2"/>
      <c r="GRK185" s="2"/>
      <c r="GRL185" s="2"/>
      <c r="GRM185" s="2"/>
      <c r="GRN185" s="2"/>
      <c r="GRO185" s="2"/>
      <c r="GRP185" s="2"/>
      <c r="GRQ185" s="2"/>
      <c r="GRR185" s="2"/>
      <c r="GRS185" s="2"/>
      <c r="GRT185" s="2"/>
      <c r="GRU185" s="2"/>
      <c r="GRV185" s="2"/>
      <c r="GRW185" s="2"/>
      <c r="GRX185" s="2"/>
      <c r="GRY185" s="2"/>
      <c r="GRZ185" s="2"/>
      <c r="GSA185" s="2"/>
      <c r="GSB185" s="2"/>
      <c r="GSC185" s="2"/>
      <c r="GSD185" s="2"/>
      <c r="GSE185" s="2"/>
      <c r="GSF185" s="2"/>
      <c r="GSG185" s="2"/>
      <c r="GSH185" s="2"/>
      <c r="GSI185" s="2"/>
      <c r="GSJ185" s="2"/>
      <c r="GSK185" s="2"/>
      <c r="GSL185" s="2"/>
      <c r="GSM185" s="2"/>
      <c r="GSN185" s="2"/>
      <c r="GSO185" s="2"/>
      <c r="GSP185" s="2"/>
      <c r="GSQ185" s="2"/>
      <c r="GSR185" s="2"/>
      <c r="GSS185" s="2"/>
      <c r="GST185" s="2"/>
      <c r="GSU185" s="2"/>
      <c r="GSV185" s="2"/>
      <c r="GSW185" s="2"/>
      <c r="GSX185" s="2"/>
      <c r="GSY185" s="2"/>
      <c r="GSZ185" s="2"/>
      <c r="GTA185" s="2"/>
      <c r="GTB185" s="2"/>
      <c r="GTC185" s="2"/>
      <c r="GTD185" s="2"/>
      <c r="GTE185" s="2"/>
      <c r="GTF185" s="2"/>
      <c r="GTG185" s="2"/>
      <c r="GTH185" s="2"/>
      <c r="GTI185" s="2"/>
      <c r="GTJ185" s="2"/>
      <c r="GTK185" s="2"/>
      <c r="GTL185" s="2"/>
      <c r="GTM185" s="2"/>
      <c r="GTN185" s="2"/>
      <c r="GTO185" s="2"/>
      <c r="GTP185" s="2"/>
      <c r="GTQ185" s="2"/>
      <c r="GTR185" s="2"/>
      <c r="GTS185" s="2"/>
      <c r="GTT185" s="2"/>
      <c r="GTU185" s="2"/>
      <c r="GTV185" s="2"/>
      <c r="GTW185" s="2"/>
      <c r="GTX185" s="2"/>
      <c r="GTY185" s="2"/>
      <c r="GTZ185" s="2"/>
      <c r="GUA185" s="2"/>
      <c r="GUB185" s="2"/>
      <c r="GUC185" s="2"/>
      <c r="GUD185" s="2"/>
      <c r="GUE185" s="2"/>
      <c r="GUF185" s="2"/>
      <c r="GUG185" s="2"/>
      <c r="GUH185" s="2"/>
      <c r="GUI185" s="2"/>
      <c r="GUJ185" s="2"/>
      <c r="GUK185" s="2"/>
      <c r="GUL185" s="2"/>
      <c r="GUM185" s="2"/>
      <c r="GUN185" s="2"/>
      <c r="GUO185" s="2"/>
      <c r="GUP185" s="2"/>
      <c r="GUQ185" s="2"/>
      <c r="GUR185" s="2"/>
      <c r="GUS185" s="2"/>
      <c r="GUT185" s="2"/>
      <c r="GUU185" s="2"/>
      <c r="GUV185" s="2"/>
      <c r="GUW185" s="2"/>
      <c r="GUX185" s="2"/>
      <c r="GUY185" s="2"/>
      <c r="GUZ185" s="2"/>
      <c r="GVA185" s="2"/>
      <c r="GVB185" s="2"/>
      <c r="GVC185" s="2"/>
      <c r="GVD185" s="2"/>
      <c r="GVE185" s="2"/>
      <c r="GVF185" s="2"/>
      <c r="GVG185" s="2"/>
      <c r="GVH185" s="2"/>
      <c r="GVI185" s="2"/>
      <c r="GVJ185" s="2"/>
      <c r="GVK185" s="2"/>
      <c r="GVL185" s="2"/>
      <c r="GVM185" s="2"/>
      <c r="GVN185" s="2"/>
      <c r="GVO185" s="2"/>
      <c r="GVP185" s="2"/>
      <c r="GVQ185" s="2"/>
      <c r="GVR185" s="2"/>
      <c r="GVS185" s="2"/>
      <c r="GVT185" s="2"/>
      <c r="GVU185" s="2"/>
      <c r="GVV185" s="2"/>
      <c r="GVW185" s="2"/>
      <c r="GVX185" s="2"/>
      <c r="GVY185" s="2"/>
      <c r="GVZ185" s="2"/>
      <c r="GWA185" s="2"/>
      <c r="GWB185" s="2"/>
      <c r="GWC185" s="2"/>
      <c r="GWD185" s="2"/>
      <c r="GWE185" s="2"/>
      <c r="GWF185" s="2"/>
      <c r="GWG185" s="2"/>
      <c r="GWH185" s="2"/>
      <c r="GWI185" s="2"/>
      <c r="GWJ185" s="2"/>
      <c r="GWK185" s="2"/>
      <c r="GWL185" s="2"/>
      <c r="GWM185" s="2"/>
      <c r="GWN185" s="2"/>
      <c r="GWO185" s="2"/>
      <c r="GWP185" s="2"/>
      <c r="GWQ185" s="2"/>
      <c r="GWR185" s="2"/>
      <c r="GWS185" s="2"/>
      <c r="GWT185" s="2"/>
      <c r="GWU185" s="2"/>
      <c r="GWV185" s="2"/>
      <c r="GWW185" s="2"/>
      <c r="GWX185" s="2"/>
      <c r="GWY185" s="2"/>
      <c r="GWZ185" s="2"/>
      <c r="GXA185" s="2"/>
      <c r="GXB185" s="2"/>
      <c r="GXC185" s="2"/>
      <c r="GXD185" s="2"/>
      <c r="GXE185" s="2"/>
      <c r="GXF185" s="2"/>
      <c r="GXG185" s="2"/>
      <c r="GXH185" s="2"/>
      <c r="GXI185" s="2"/>
      <c r="GXJ185" s="2"/>
      <c r="GXK185" s="2"/>
      <c r="GXL185" s="2"/>
      <c r="GXM185" s="2"/>
      <c r="GXN185" s="2"/>
      <c r="GXO185" s="2"/>
      <c r="GXP185" s="2"/>
      <c r="GXQ185" s="2"/>
      <c r="GXR185" s="2"/>
      <c r="GXS185" s="2"/>
      <c r="GXT185" s="2"/>
      <c r="GXU185" s="2"/>
      <c r="GXV185" s="2"/>
      <c r="GXW185" s="2"/>
      <c r="GXX185" s="2"/>
      <c r="GXY185" s="2"/>
      <c r="GXZ185" s="2"/>
      <c r="GYA185" s="2"/>
      <c r="GYB185" s="2"/>
      <c r="GYC185" s="2"/>
      <c r="GYD185" s="2"/>
      <c r="GYE185" s="2"/>
      <c r="GYF185" s="2"/>
      <c r="GYG185" s="2"/>
      <c r="GYH185" s="2"/>
      <c r="GYI185" s="2"/>
      <c r="GYJ185" s="2"/>
      <c r="GYK185" s="2"/>
      <c r="GYL185" s="2"/>
      <c r="GYM185" s="2"/>
      <c r="GYN185" s="2"/>
      <c r="GYO185" s="2"/>
      <c r="GYP185" s="2"/>
      <c r="GYQ185" s="2"/>
      <c r="GYR185" s="2"/>
      <c r="GYS185" s="2"/>
      <c r="GYT185" s="2"/>
      <c r="GYU185" s="2"/>
      <c r="GYV185" s="2"/>
      <c r="GYW185" s="2"/>
      <c r="GYX185" s="2"/>
      <c r="GYY185" s="2"/>
      <c r="GYZ185" s="2"/>
      <c r="GZA185" s="2"/>
      <c r="GZB185" s="2"/>
      <c r="GZC185" s="2"/>
      <c r="GZD185" s="2"/>
      <c r="GZE185" s="2"/>
      <c r="GZF185" s="2"/>
      <c r="GZG185" s="2"/>
      <c r="GZH185" s="2"/>
      <c r="GZI185" s="2"/>
      <c r="GZJ185" s="2"/>
      <c r="GZK185" s="2"/>
      <c r="GZL185" s="2"/>
      <c r="GZM185" s="2"/>
      <c r="GZN185" s="2"/>
      <c r="GZO185" s="2"/>
      <c r="GZP185" s="2"/>
      <c r="GZQ185" s="2"/>
      <c r="GZR185" s="2"/>
      <c r="GZS185" s="2"/>
      <c r="GZT185" s="2"/>
      <c r="GZU185" s="2"/>
      <c r="GZV185" s="2"/>
      <c r="GZW185" s="2"/>
      <c r="GZX185" s="2"/>
      <c r="GZY185" s="2"/>
      <c r="GZZ185" s="2"/>
      <c r="HAA185" s="2"/>
      <c r="HAB185" s="2"/>
      <c r="HAC185" s="2"/>
      <c r="HAD185" s="2"/>
      <c r="HAE185" s="2"/>
      <c r="HAF185" s="2"/>
      <c r="HAG185" s="2"/>
      <c r="HAH185" s="2"/>
      <c r="HAI185" s="2"/>
      <c r="HAJ185" s="2"/>
      <c r="HAK185" s="2"/>
      <c r="HAL185" s="2"/>
      <c r="HAM185" s="2"/>
      <c r="HAN185" s="2"/>
      <c r="HAO185" s="2"/>
      <c r="HAP185" s="2"/>
      <c r="HAQ185" s="2"/>
      <c r="HAR185" s="2"/>
      <c r="HAS185" s="2"/>
      <c r="HAT185" s="2"/>
      <c r="HAU185" s="2"/>
      <c r="HAV185" s="2"/>
      <c r="HAW185" s="2"/>
      <c r="HAX185" s="2"/>
      <c r="HAY185" s="2"/>
      <c r="HAZ185" s="2"/>
      <c r="HBA185" s="2"/>
      <c r="HBB185" s="2"/>
      <c r="HBC185" s="2"/>
      <c r="HBD185" s="2"/>
      <c r="HBE185" s="2"/>
      <c r="HBF185" s="2"/>
      <c r="HBG185" s="2"/>
      <c r="HBH185" s="2"/>
      <c r="HBI185" s="2"/>
      <c r="HBJ185" s="2"/>
      <c r="HBK185" s="2"/>
      <c r="HBL185" s="2"/>
      <c r="HBM185" s="2"/>
      <c r="HBN185" s="2"/>
      <c r="HBO185" s="2"/>
      <c r="HBP185" s="2"/>
      <c r="HBQ185" s="2"/>
      <c r="HBR185" s="2"/>
      <c r="HBS185" s="2"/>
      <c r="HBT185" s="2"/>
      <c r="HBU185" s="2"/>
      <c r="HBV185" s="2"/>
      <c r="HBW185" s="2"/>
      <c r="HBX185" s="2"/>
      <c r="HBY185" s="2"/>
      <c r="HBZ185" s="2"/>
      <c r="HCA185" s="2"/>
      <c r="HCB185" s="2"/>
      <c r="HCC185" s="2"/>
      <c r="HCD185" s="2"/>
      <c r="HCE185" s="2"/>
      <c r="HCF185" s="2"/>
      <c r="HCG185" s="2"/>
      <c r="HCH185" s="2"/>
      <c r="HCI185" s="2"/>
      <c r="HCJ185" s="2"/>
      <c r="HCK185" s="2"/>
      <c r="HCL185" s="2"/>
      <c r="HCM185" s="2"/>
      <c r="HCN185" s="2"/>
      <c r="HCO185" s="2"/>
      <c r="HCP185" s="2"/>
      <c r="HCQ185" s="2"/>
      <c r="HCR185" s="2"/>
      <c r="HCS185" s="2"/>
      <c r="HCT185" s="2"/>
      <c r="HCU185" s="2"/>
      <c r="HCV185" s="2"/>
      <c r="HCW185" s="2"/>
      <c r="HCX185" s="2"/>
      <c r="HCY185" s="2"/>
      <c r="HCZ185" s="2"/>
      <c r="HDA185" s="2"/>
      <c r="HDB185" s="2"/>
      <c r="HDC185" s="2"/>
      <c r="HDD185" s="2"/>
      <c r="HDE185" s="2"/>
      <c r="HDF185" s="2"/>
      <c r="HDG185" s="2"/>
      <c r="HDH185" s="2"/>
      <c r="HDI185" s="2"/>
      <c r="HDJ185" s="2"/>
      <c r="HDK185" s="2"/>
      <c r="HDL185" s="2"/>
      <c r="HDM185" s="2"/>
      <c r="HDN185" s="2"/>
      <c r="HDO185" s="2"/>
      <c r="HDP185" s="2"/>
      <c r="HDQ185" s="2"/>
      <c r="HDR185" s="2"/>
      <c r="HDS185" s="2"/>
      <c r="HDT185" s="2"/>
      <c r="HDU185" s="2"/>
      <c r="HDV185" s="2"/>
      <c r="HDW185" s="2"/>
      <c r="HDX185" s="2"/>
      <c r="HDY185" s="2"/>
      <c r="HDZ185" s="2"/>
      <c r="HEA185" s="2"/>
      <c r="HEB185" s="2"/>
      <c r="HEC185" s="2"/>
      <c r="HED185" s="2"/>
      <c r="HEE185" s="2"/>
      <c r="HEF185" s="2"/>
      <c r="HEG185" s="2"/>
      <c r="HEH185" s="2"/>
      <c r="HEI185" s="2"/>
      <c r="HEJ185" s="2"/>
      <c r="HEK185" s="2"/>
      <c r="HEL185" s="2"/>
      <c r="HEM185" s="2"/>
      <c r="HEN185" s="2"/>
      <c r="HEO185" s="2"/>
      <c r="HEP185" s="2"/>
      <c r="HEQ185" s="2"/>
      <c r="HER185" s="2"/>
      <c r="HES185" s="2"/>
      <c r="HET185" s="2"/>
      <c r="HEU185" s="2"/>
      <c r="HEV185" s="2"/>
      <c r="HEW185" s="2"/>
      <c r="HEX185" s="2"/>
      <c r="HEY185" s="2"/>
      <c r="HEZ185" s="2"/>
      <c r="HFA185" s="2"/>
      <c r="HFB185" s="2"/>
      <c r="HFC185" s="2"/>
      <c r="HFD185" s="2"/>
      <c r="HFE185" s="2"/>
      <c r="HFF185" s="2"/>
      <c r="HFG185" s="2"/>
      <c r="HFH185" s="2"/>
      <c r="HFI185" s="2"/>
      <c r="HFJ185" s="2"/>
      <c r="HFK185" s="2"/>
      <c r="HFL185" s="2"/>
      <c r="HFM185" s="2"/>
      <c r="HFN185" s="2"/>
      <c r="HFO185" s="2"/>
      <c r="HFP185" s="2"/>
      <c r="HFQ185" s="2"/>
      <c r="HFR185" s="2"/>
      <c r="HFS185" s="2"/>
      <c r="HFT185" s="2"/>
      <c r="HFU185" s="2"/>
      <c r="HFV185" s="2"/>
      <c r="HFW185" s="2"/>
      <c r="HFX185" s="2"/>
      <c r="HFY185" s="2"/>
      <c r="HFZ185" s="2"/>
      <c r="HGA185" s="2"/>
      <c r="HGB185" s="2"/>
      <c r="HGC185" s="2"/>
      <c r="HGD185" s="2"/>
      <c r="HGE185" s="2"/>
      <c r="HGF185" s="2"/>
      <c r="HGG185" s="2"/>
      <c r="HGH185" s="2"/>
      <c r="HGI185" s="2"/>
      <c r="HGJ185" s="2"/>
      <c r="HGK185" s="2"/>
      <c r="HGL185" s="2"/>
      <c r="HGM185" s="2"/>
      <c r="HGN185" s="2"/>
      <c r="HGO185" s="2"/>
      <c r="HGP185" s="2"/>
      <c r="HGQ185" s="2"/>
      <c r="HGR185" s="2"/>
      <c r="HGS185" s="2"/>
      <c r="HGT185" s="2"/>
      <c r="HGU185" s="2"/>
      <c r="HGV185" s="2"/>
      <c r="HGW185" s="2"/>
      <c r="HGX185" s="2"/>
      <c r="HGY185" s="2"/>
      <c r="HGZ185" s="2"/>
      <c r="HHA185" s="2"/>
      <c r="HHB185" s="2"/>
      <c r="HHC185" s="2"/>
      <c r="HHD185" s="2"/>
      <c r="HHE185" s="2"/>
      <c r="HHF185" s="2"/>
      <c r="HHG185" s="2"/>
      <c r="HHH185" s="2"/>
      <c r="HHI185" s="2"/>
      <c r="HHJ185" s="2"/>
      <c r="HHK185" s="2"/>
      <c r="HHL185" s="2"/>
      <c r="HHM185" s="2"/>
      <c r="HHN185" s="2"/>
      <c r="HHO185" s="2"/>
      <c r="HHP185" s="2"/>
      <c r="HHQ185" s="2"/>
      <c r="HHR185" s="2"/>
      <c r="HHS185" s="2"/>
      <c r="HHT185" s="2"/>
      <c r="HHU185" s="2"/>
      <c r="HHV185" s="2"/>
      <c r="HHW185" s="2"/>
      <c r="HHX185" s="2"/>
      <c r="HHY185" s="2"/>
      <c r="HHZ185" s="2"/>
      <c r="HIA185" s="2"/>
      <c r="HIB185" s="2"/>
      <c r="HIC185" s="2"/>
      <c r="HID185" s="2"/>
      <c r="HIE185" s="2"/>
      <c r="HIF185" s="2"/>
      <c r="HIG185" s="2"/>
      <c r="HIH185" s="2"/>
      <c r="HII185" s="2"/>
      <c r="HIJ185" s="2"/>
      <c r="HIK185" s="2"/>
      <c r="HIL185" s="2"/>
      <c r="HIM185" s="2"/>
      <c r="HIN185" s="2"/>
      <c r="HIO185" s="2"/>
      <c r="HIP185" s="2"/>
      <c r="HIQ185" s="2"/>
      <c r="HIR185" s="2"/>
      <c r="HIS185" s="2"/>
      <c r="HIT185" s="2"/>
      <c r="HIU185" s="2"/>
      <c r="HIV185" s="2"/>
      <c r="HIW185" s="2"/>
      <c r="HIX185" s="2"/>
      <c r="HIY185" s="2"/>
      <c r="HIZ185" s="2"/>
      <c r="HJA185" s="2"/>
      <c r="HJB185" s="2"/>
      <c r="HJC185" s="2"/>
      <c r="HJD185" s="2"/>
      <c r="HJE185" s="2"/>
      <c r="HJF185" s="2"/>
      <c r="HJG185" s="2"/>
      <c r="HJH185" s="2"/>
      <c r="HJI185" s="2"/>
      <c r="HJJ185" s="2"/>
      <c r="HJK185" s="2"/>
      <c r="HJL185" s="2"/>
      <c r="HJM185" s="2"/>
      <c r="HJN185" s="2"/>
      <c r="HJO185" s="2"/>
      <c r="HJP185" s="2"/>
      <c r="HJQ185" s="2"/>
      <c r="HJR185" s="2"/>
      <c r="HJS185" s="2"/>
      <c r="HJT185" s="2"/>
      <c r="HJU185" s="2"/>
      <c r="HJV185" s="2"/>
      <c r="HJW185" s="2"/>
      <c r="HJX185" s="2"/>
      <c r="HJY185" s="2"/>
      <c r="HJZ185" s="2"/>
      <c r="HKA185" s="2"/>
      <c r="HKB185" s="2"/>
      <c r="HKC185" s="2"/>
      <c r="HKD185" s="2"/>
      <c r="HKE185" s="2"/>
      <c r="HKF185" s="2"/>
      <c r="HKG185" s="2"/>
      <c r="HKH185" s="2"/>
      <c r="HKI185" s="2"/>
      <c r="HKJ185" s="2"/>
      <c r="HKK185" s="2"/>
      <c r="HKL185" s="2"/>
      <c r="HKM185" s="2"/>
      <c r="HKN185" s="2"/>
      <c r="HKO185" s="2"/>
      <c r="HKP185" s="2"/>
      <c r="HKQ185" s="2"/>
      <c r="HKR185" s="2"/>
      <c r="HKS185" s="2"/>
      <c r="HKT185" s="2"/>
      <c r="HKU185" s="2"/>
      <c r="HKV185" s="2"/>
      <c r="HKW185" s="2"/>
      <c r="HKX185" s="2"/>
      <c r="HKY185" s="2"/>
      <c r="HKZ185" s="2"/>
      <c r="HLA185" s="2"/>
      <c r="HLB185" s="2"/>
      <c r="HLC185" s="2"/>
      <c r="HLD185" s="2"/>
      <c r="HLE185" s="2"/>
      <c r="HLF185" s="2"/>
      <c r="HLG185" s="2"/>
      <c r="HLH185" s="2"/>
      <c r="HLI185" s="2"/>
      <c r="HLJ185" s="2"/>
      <c r="HLK185" s="2"/>
      <c r="HLL185" s="2"/>
      <c r="HLM185" s="2"/>
      <c r="HLN185" s="2"/>
      <c r="HLO185" s="2"/>
      <c r="HLP185" s="2"/>
      <c r="HLQ185" s="2"/>
      <c r="HLR185" s="2"/>
      <c r="HLS185" s="2"/>
      <c r="HLT185" s="2"/>
      <c r="HLU185" s="2"/>
      <c r="HLV185" s="2"/>
      <c r="HLW185" s="2"/>
      <c r="HLX185" s="2"/>
      <c r="HLY185" s="2"/>
      <c r="HLZ185" s="2"/>
      <c r="HMA185" s="2"/>
      <c r="HMB185" s="2"/>
      <c r="HMC185" s="2"/>
      <c r="HMD185" s="2"/>
      <c r="HME185" s="2"/>
      <c r="HMF185" s="2"/>
      <c r="HMG185" s="2"/>
      <c r="HMH185" s="2"/>
      <c r="HMI185" s="2"/>
      <c r="HMJ185" s="2"/>
      <c r="HMK185" s="2"/>
      <c r="HML185" s="2"/>
      <c r="HMM185" s="2"/>
      <c r="HMN185" s="2"/>
      <c r="HMO185" s="2"/>
      <c r="HMP185" s="2"/>
      <c r="HMQ185" s="2"/>
      <c r="HMR185" s="2"/>
      <c r="HMS185" s="2"/>
      <c r="HMT185" s="2"/>
      <c r="HMU185" s="2"/>
      <c r="HMV185" s="2"/>
      <c r="HMW185" s="2"/>
      <c r="HMX185" s="2"/>
      <c r="HMY185" s="2"/>
      <c r="HMZ185" s="2"/>
      <c r="HNA185" s="2"/>
      <c r="HNB185" s="2"/>
      <c r="HNC185" s="2"/>
      <c r="HND185" s="2"/>
      <c r="HNE185" s="2"/>
      <c r="HNF185" s="2"/>
      <c r="HNG185" s="2"/>
      <c r="HNH185" s="2"/>
      <c r="HNI185" s="2"/>
      <c r="HNJ185" s="2"/>
      <c r="HNK185" s="2"/>
      <c r="HNL185" s="2"/>
      <c r="HNM185" s="2"/>
      <c r="HNN185" s="2"/>
      <c r="HNO185" s="2"/>
      <c r="HNP185" s="2"/>
      <c r="HNQ185" s="2"/>
      <c r="HNR185" s="2"/>
      <c r="HNS185" s="2"/>
      <c r="HNT185" s="2"/>
      <c r="HNU185" s="2"/>
      <c r="HNV185" s="2"/>
      <c r="HNW185" s="2"/>
      <c r="HNX185" s="2"/>
      <c r="HNY185" s="2"/>
      <c r="HNZ185" s="2"/>
      <c r="HOA185" s="2"/>
      <c r="HOB185" s="2"/>
      <c r="HOC185" s="2"/>
      <c r="HOD185" s="2"/>
      <c r="HOE185" s="2"/>
      <c r="HOF185" s="2"/>
      <c r="HOG185" s="2"/>
      <c r="HOH185" s="2"/>
      <c r="HOI185" s="2"/>
      <c r="HOJ185" s="2"/>
      <c r="HOK185" s="2"/>
      <c r="HOL185" s="2"/>
      <c r="HOM185" s="2"/>
      <c r="HON185" s="2"/>
      <c r="HOO185" s="2"/>
      <c r="HOP185" s="2"/>
      <c r="HOQ185" s="2"/>
      <c r="HOR185" s="2"/>
      <c r="HOS185" s="2"/>
      <c r="HOT185" s="2"/>
      <c r="HOU185" s="2"/>
      <c r="HOV185" s="2"/>
      <c r="HOW185" s="2"/>
      <c r="HOX185" s="2"/>
      <c r="HOY185" s="2"/>
      <c r="HOZ185" s="2"/>
      <c r="HPA185" s="2"/>
      <c r="HPB185" s="2"/>
      <c r="HPC185" s="2"/>
      <c r="HPD185" s="2"/>
      <c r="HPE185" s="2"/>
      <c r="HPF185" s="2"/>
      <c r="HPG185" s="2"/>
      <c r="HPH185" s="2"/>
      <c r="HPI185" s="2"/>
      <c r="HPJ185" s="2"/>
      <c r="HPK185" s="2"/>
      <c r="HPL185" s="2"/>
      <c r="HPM185" s="2"/>
      <c r="HPN185" s="2"/>
      <c r="HPO185" s="2"/>
      <c r="HPP185" s="2"/>
      <c r="HPQ185" s="2"/>
      <c r="HPR185" s="2"/>
      <c r="HPS185" s="2"/>
      <c r="HPT185" s="2"/>
      <c r="HPU185" s="2"/>
      <c r="HPV185" s="2"/>
      <c r="HPW185" s="2"/>
      <c r="HPX185" s="2"/>
      <c r="HPY185" s="2"/>
      <c r="HPZ185" s="2"/>
      <c r="HQA185" s="2"/>
      <c r="HQB185" s="2"/>
      <c r="HQC185" s="2"/>
      <c r="HQD185" s="2"/>
      <c r="HQE185" s="2"/>
      <c r="HQF185" s="2"/>
      <c r="HQG185" s="2"/>
      <c r="HQH185" s="2"/>
      <c r="HQI185" s="2"/>
      <c r="HQJ185" s="2"/>
      <c r="HQK185" s="2"/>
      <c r="HQL185" s="2"/>
      <c r="HQM185" s="2"/>
      <c r="HQN185" s="2"/>
      <c r="HQO185" s="2"/>
      <c r="HQP185" s="2"/>
      <c r="HQQ185" s="2"/>
      <c r="HQR185" s="2"/>
      <c r="HQS185" s="2"/>
      <c r="HQT185" s="2"/>
      <c r="HQU185" s="2"/>
      <c r="HQV185" s="2"/>
      <c r="HQW185" s="2"/>
      <c r="HQX185" s="2"/>
      <c r="HQY185" s="2"/>
      <c r="HQZ185" s="2"/>
      <c r="HRA185" s="2"/>
      <c r="HRB185" s="2"/>
      <c r="HRC185" s="2"/>
      <c r="HRD185" s="2"/>
      <c r="HRE185" s="2"/>
      <c r="HRF185" s="2"/>
      <c r="HRG185" s="2"/>
      <c r="HRH185" s="2"/>
      <c r="HRI185" s="2"/>
      <c r="HRJ185" s="2"/>
      <c r="HRK185" s="2"/>
      <c r="HRL185" s="2"/>
      <c r="HRM185" s="2"/>
      <c r="HRN185" s="2"/>
      <c r="HRO185" s="2"/>
      <c r="HRP185" s="2"/>
      <c r="HRQ185" s="2"/>
      <c r="HRR185" s="2"/>
      <c r="HRS185" s="2"/>
      <c r="HRT185" s="2"/>
      <c r="HRU185" s="2"/>
      <c r="HRV185" s="2"/>
      <c r="HRW185" s="2"/>
      <c r="HRX185" s="2"/>
      <c r="HRY185" s="2"/>
      <c r="HRZ185" s="2"/>
      <c r="HSA185" s="2"/>
      <c r="HSB185" s="2"/>
      <c r="HSC185" s="2"/>
      <c r="HSD185" s="2"/>
      <c r="HSE185" s="2"/>
      <c r="HSF185" s="2"/>
      <c r="HSG185" s="2"/>
      <c r="HSH185" s="2"/>
      <c r="HSI185" s="2"/>
      <c r="HSJ185" s="2"/>
      <c r="HSK185" s="2"/>
      <c r="HSL185" s="2"/>
      <c r="HSM185" s="2"/>
      <c r="HSN185" s="2"/>
      <c r="HSO185" s="2"/>
      <c r="HSP185" s="2"/>
      <c r="HSQ185" s="2"/>
      <c r="HSR185" s="2"/>
      <c r="HSS185" s="2"/>
      <c r="HST185" s="2"/>
      <c r="HSU185" s="2"/>
      <c r="HSV185" s="2"/>
      <c r="HSW185" s="2"/>
      <c r="HSX185" s="2"/>
      <c r="HSY185" s="2"/>
      <c r="HSZ185" s="2"/>
      <c r="HTA185" s="2"/>
      <c r="HTB185" s="2"/>
      <c r="HTC185" s="2"/>
      <c r="HTD185" s="2"/>
      <c r="HTE185" s="2"/>
      <c r="HTF185" s="2"/>
      <c r="HTG185" s="2"/>
      <c r="HTH185" s="2"/>
      <c r="HTI185" s="2"/>
      <c r="HTJ185" s="2"/>
      <c r="HTK185" s="2"/>
      <c r="HTL185" s="2"/>
      <c r="HTM185" s="2"/>
      <c r="HTN185" s="2"/>
      <c r="HTO185" s="2"/>
      <c r="HTP185" s="2"/>
      <c r="HTQ185" s="2"/>
      <c r="HTR185" s="2"/>
      <c r="HTS185" s="2"/>
      <c r="HTT185" s="2"/>
      <c r="HTU185" s="2"/>
      <c r="HTV185" s="2"/>
      <c r="HTW185" s="2"/>
      <c r="HTX185" s="2"/>
      <c r="HTY185" s="2"/>
      <c r="HTZ185" s="2"/>
      <c r="HUA185" s="2"/>
      <c r="HUB185" s="2"/>
      <c r="HUC185" s="2"/>
      <c r="HUD185" s="2"/>
      <c r="HUE185" s="2"/>
      <c r="HUF185" s="2"/>
      <c r="HUG185" s="2"/>
      <c r="HUH185" s="2"/>
      <c r="HUI185" s="2"/>
      <c r="HUJ185" s="2"/>
      <c r="HUK185" s="2"/>
      <c r="HUL185" s="2"/>
      <c r="HUM185" s="2"/>
      <c r="HUN185" s="2"/>
      <c r="HUO185" s="2"/>
      <c r="HUP185" s="2"/>
      <c r="HUQ185" s="2"/>
      <c r="HUR185" s="2"/>
      <c r="HUS185" s="2"/>
      <c r="HUT185" s="2"/>
      <c r="HUU185" s="2"/>
      <c r="HUV185" s="2"/>
      <c r="HUW185" s="2"/>
      <c r="HUX185" s="2"/>
      <c r="HUY185" s="2"/>
      <c r="HUZ185" s="2"/>
      <c r="HVA185" s="2"/>
      <c r="HVB185" s="2"/>
      <c r="HVC185" s="2"/>
      <c r="HVD185" s="2"/>
      <c r="HVE185" s="2"/>
      <c r="HVF185" s="2"/>
      <c r="HVG185" s="2"/>
      <c r="HVH185" s="2"/>
      <c r="HVI185" s="2"/>
      <c r="HVJ185" s="2"/>
      <c r="HVK185" s="2"/>
      <c r="HVL185" s="2"/>
      <c r="HVM185" s="2"/>
      <c r="HVN185" s="2"/>
      <c r="HVO185" s="2"/>
      <c r="HVP185" s="2"/>
      <c r="HVQ185" s="2"/>
      <c r="HVR185" s="2"/>
      <c r="HVS185" s="2"/>
      <c r="HVT185" s="2"/>
      <c r="HVU185" s="2"/>
      <c r="HVV185" s="2"/>
      <c r="HVW185" s="2"/>
      <c r="HVX185" s="2"/>
      <c r="HVY185" s="2"/>
      <c r="HVZ185" s="2"/>
      <c r="HWA185" s="2"/>
      <c r="HWB185" s="2"/>
      <c r="HWC185" s="2"/>
      <c r="HWD185" s="2"/>
      <c r="HWE185" s="2"/>
      <c r="HWF185" s="2"/>
      <c r="HWG185" s="2"/>
      <c r="HWH185" s="2"/>
      <c r="HWI185" s="2"/>
      <c r="HWJ185" s="2"/>
      <c r="HWK185" s="2"/>
      <c r="HWL185" s="2"/>
      <c r="HWM185" s="2"/>
      <c r="HWN185" s="2"/>
      <c r="HWO185" s="2"/>
      <c r="HWP185" s="2"/>
      <c r="HWQ185" s="2"/>
      <c r="HWR185" s="2"/>
      <c r="HWS185" s="2"/>
      <c r="HWT185" s="2"/>
      <c r="HWU185" s="2"/>
      <c r="HWV185" s="2"/>
      <c r="HWW185" s="2"/>
      <c r="HWX185" s="2"/>
      <c r="HWY185" s="2"/>
      <c r="HWZ185" s="2"/>
      <c r="HXA185" s="2"/>
      <c r="HXB185" s="2"/>
      <c r="HXC185" s="2"/>
      <c r="HXD185" s="2"/>
      <c r="HXE185" s="2"/>
      <c r="HXF185" s="2"/>
      <c r="HXG185" s="2"/>
      <c r="HXH185" s="2"/>
      <c r="HXI185" s="2"/>
      <c r="HXJ185" s="2"/>
      <c r="HXK185" s="2"/>
      <c r="HXL185" s="2"/>
      <c r="HXM185" s="2"/>
      <c r="HXN185" s="2"/>
      <c r="HXO185" s="2"/>
      <c r="HXP185" s="2"/>
      <c r="HXQ185" s="2"/>
      <c r="HXR185" s="2"/>
      <c r="HXS185" s="2"/>
      <c r="HXT185" s="2"/>
      <c r="HXU185" s="2"/>
      <c r="HXV185" s="2"/>
      <c r="HXW185" s="2"/>
      <c r="HXX185" s="2"/>
      <c r="HXY185" s="2"/>
      <c r="HXZ185" s="2"/>
      <c r="HYA185" s="2"/>
      <c r="HYB185" s="2"/>
      <c r="HYC185" s="2"/>
      <c r="HYD185" s="2"/>
      <c r="HYE185" s="2"/>
      <c r="HYF185" s="2"/>
      <c r="HYG185" s="2"/>
      <c r="HYH185" s="2"/>
      <c r="HYI185" s="2"/>
      <c r="HYJ185" s="2"/>
      <c r="HYK185" s="2"/>
      <c r="HYL185" s="2"/>
      <c r="HYM185" s="2"/>
      <c r="HYN185" s="2"/>
      <c r="HYO185" s="2"/>
      <c r="HYP185" s="2"/>
      <c r="HYQ185" s="2"/>
      <c r="HYR185" s="2"/>
      <c r="HYS185" s="2"/>
      <c r="HYT185" s="2"/>
      <c r="HYU185" s="2"/>
      <c r="HYV185" s="2"/>
      <c r="HYW185" s="2"/>
      <c r="HYX185" s="2"/>
      <c r="HYY185" s="2"/>
      <c r="HYZ185" s="2"/>
      <c r="HZA185" s="2"/>
      <c r="HZB185" s="2"/>
      <c r="HZC185" s="2"/>
      <c r="HZD185" s="2"/>
      <c r="HZE185" s="2"/>
      <c r="HZF185" s="2"/>
      <c r="HZG185" s="2"/>
      <c r="HZH185" s="2"/>
      <c r="HZI185" s="2"/>
      <c r="HZJ185" s="2"/>
      <c r="HZK185" s="2"/>
      <c r="HZL185" s="2"/>
      <c r="HZM185" s="2"/>
      <c r="HZN185" s="2"/>
      <c r="HZO185" s="2"/>
      <c r="HZP185" s="2"/>
      <c r="HZQ185" s="2"/>
      <c r="HZR185" s="2"/>
      <c r="HZS185" s="2"/>
      <c r="HZT185" s="2"/>
      <c r="HZU185" s="2"/>
      <c r="HZV185" s="2"/>
      <c r="HZW185" s="2"/>
      <c r="HZX185" s="2"/>
      <c r="HZY185" s="2"/>
      <c r="HZZ185" s="2"/>
      <c r="IAA185" s="2"/>
      <c r="IAB185" s="2"/>
      <c r="IAC185" s="2"/>
      <c r="IAD185" s="2"/>
      <c r="IAE185" s="2"/>
      <c r="IAF185" s="2"/>
      <c r="IAG185" s="2"/>
      <c r="IAH185" s="2"/>
      <c r="IAI185" s="2"/>
      <c r="IAJ185" s="2"/>
      <c r="IAK185" s="2"/>
      <c r="IAL185" s="2"/>
      <c r="IAM185" s="2"/>
      <c r="IAN185" s="2"/>
      <c r="IAO185" s="2"/>
      <c r="IAP185" s="2"/>
      <c r="IAQ185" s="2"/>
      <c r="IAR185" s="2"/>
      <c r="IAS185" s="2"/>
      <c r="IAT185" s="2"/>
      <c r="IAU185" s="2"/>
      <c r="IAV185" s="2"/>
      <c r="IAW185" s="2"/>
      <c r="IAX185" s="2"/>
      <c r="IAY185" s="2"/>
      <c r="IAZ185" s="2"/>
      <c r="IBA185" s="2"/>
      <c r="IBB185" s="2"/>
      <c r="IBC185" s="2"/>
      <c r="IBD185" s="2"/>
      <c r="IBE185" s="2"/>
      <c r="IBF185" s="2"/>
      <c r="IBG185" s="2"/>
      <c r="IBH185" s="2"/>
      <c r="IBI185" s="2"/>
      <c r="IBJ185" s="2"/>
      <c r="IBK185" s="2"/>
      <c r="IBL185" s="2"/>
      <c r="IBM185" s="2"/>
      <c r="IBN185" s="2"/>
      <c r="IBO185" s="2"/>
      <c r="IBP185" s="2"/>
      <c r="IBQ185" s="2"/>
      <c r="IBR185" s="2"/>
      <c r="IBS185" s="2"/>
      <c r="IBT185" s="2"/>
      <c r="IBU185" s="2"/>
      <c r="IBV185" s="2"/>
      <c r="IBW185" s="2"/>
      <c r="IBX185" s="2"/>
      <c r="IBY185" s="2"/>
      <c r="IBZ185" s="2"/>
      <c r="ICA185" s="2"/>
      <c r="ICB185" s="2"/>
      <c r="ICC185" s="2"/>
      <c r="ICD185" s="2"/>
      <c r="ICE185" s="2"/>
      <c r="ICF185" s="2"/>
      <c r="ICG185" s="2"/>
      <c r="ICH185" s="2"/>
      <c r="ICI185" s="2"/>
      <c r="ICJ185" s="2"/>
      <c r="ICK185" s="2"/>
      <c r="ICL185" s="2"/>
      <c r="ICM185" s="2"/>
      <c r="ICN185" s="2"/>
      <c r="ICO185" s="2"/>
      <c r="ICP185" s="2"/>
      <c r="ICQ185" s="2"/>
      <c r="ICR185" s="2"/>
      <c r="ICS185" s="2"/>
      <c r="ICT185" s="2"/>
      <c r="ICU185" s="2"/>
      <c r="ICV185" s="2"/>
      <c r="ICW185" s="2"/>
      <c r="ICX185" s="2"/>
      <c r="ICY185" s="2"/>
      <c r="ICZ185" s="2"/>
      <c r="IDA185" s="2"/>
      <c r="IDB185" s="2"/>
      <c r="IDC185" s="2"/>
      <c r="IDD185" s="2"/>
      <c r="IDE185" s="2"/>
      <c r="IDF185" s="2"/>
      <c r="IDG185" s="2"/>
      <c r="IDH185" s="2"/>
      <c r="IDI185" s="2"/>
      <c r="IDJ185" s="2"/>
      <c r="IDK185" s="2"/>
      <c r="IDL185" s="2"/>
      <c r="IDM185" s="2"/>
      <c r="IDN185" s="2"/>
      <c r="IDO185" s="2"/>
      <c r="IDP185" s="2"/>
      <c r="IDQ185" s="2"/>
      <c r="IDR185" s="2"/>
      <c r="IDS185" s="2"/>
      <c r="IDT185" s="2"/>
      <c r="IDU185" s="2"/>
      <c r="IDV185" s="2"/>
      <c r="IDW185" s="2"/>
      <c r="IDX185" s="2"/>
      <c r="IDY185" s="2"/>
      <c r="IDZ185" s="2"/>
      <c r="IEA185" s="2"/>
      <c r="IEB185" s="2"/>
      <c r="IEC185" s="2"/>
      <c r="IED185" s="2"/>
      <c r="IEE185" s="2"/>
      <c r="IEF185" s="2"/>
      <c r="IEG185" s="2"/>
      <c r="IEH185" s="2"/>
      <c r="IEI185" s="2"/>
      <c r="IEJ185" s="2"/>
      <c r="IEK185" s="2"/>
      <c r="IEL185" s="2"/>
      <c r="IEM185" s="2"/>
      <c r="IEN185" s="2"/>
      <c r="IEO185" s="2"/>
      <c r="IEP185" s="2"/>
      <c r="IEQ185" s="2"/>
      <c r="IER185" s="2"/>
      <c r="IES185" s="2"/>
      <c r="IET185" s="2"/>
      <c r="IEU185" s="2"/>
      <c r="IEV185" s="2"/>
      <c r="IEW185" s="2"/>
      <c r="IEX185" s="2"/>
      <c r="IEY185" s="2"/>
      <c r="IEZ185" s="2"/>
      <c r="IFA185" s="2"/>
      <c r="IFB185" s="2"/>
      <c r="IFC185" s="2"/>
      <c r="IFD185" s="2"/>
      <c r="IFE185" s="2"/>
      <c r="IFF185" s="2"/>
      <c r="IFG185" s="2"/>
      <c r="IFH185" s="2"/>
      <c r="IFI185" s="2"/>
      <c r="IFJ185" s="2"/>
      <c r="IFK185" s="2"/>
      <c r="IFL185" s="2"/>
      <c r="IFM185" s="2"/>
      <c r="IFN185" s="2"/>
      <c r="IFO185" s="2"/>
      <c r="IFP185" s="2"/>
      <c r="IFQ185" s="2"/>
      <c r="IFR185" s="2"/>
      <c r="IFS185" s="2"/>
      <c r="IFT185" s="2"/>
      <c r="IFU185" s="2"/>
      <c r="IFV185" s="2"/>
      <c r="IFW185" s="2"/>
      <c r="IFX185" s="2"/>
      <c r="IFY185" s="2"/>
      <c r="IFZ185" s="2"/>
      <c r="IGA185" s="2"/>
      <c r="IGB185" s="2"/>
      <c r="IGC185" s="2"/>
      <c r="IGD185" s="2"/>
      <c r="IGE185" s="2"/>
      <c r="IGF185" s="2"/>
      <c r="IGG185" s="2"/>
      <c r="IGH185" s="2"/>
      <c r="IGI185" s="2"/>
      <c r="IGJ185" s="2"/>
      <c r="IGK185" s="2"/>
      <c r="IGL185" s="2"/>
      <c r="IGM185" s="2"/>
      <c r="IGN185" s="2"/>
      <c r="IGO185" s="2"/>
      <c r="IGP185" s="2"/>
      <c r="IGQ185" s="2"/>
      <c r="IGR185" s="2"/>
      <c r="IGS185" s="2"/>
      <c r="IGT185" s="2"/>
      <c r="IGU185" s="2"/>
      <c r="IGV185" s="2"/>
      <c r="IGW185" s="2"/>
      <c r="IGX185" s="2"/>
      <c r="IGY185" s="2"/>
      <c r="IGZ185" s="2"/>
      <c r="IHA185" s="2"/>
      <c r="IHB185" s="2"/>
      <c r="IHC185" s="2"/>
      <c r="IHD185" s="2"/>
      <c r="IHE185" s="2"/>
      <c r="IHF185" s="2"/>
      <c r="IHG185" s="2"/>
      <c r="IHH185" s="2"/>
      <c r="IHI185" s="2"/>
      <c r="IHJ185" s="2"/>
      <c r="IHK185" s="2"/>
      <c r="IHL185" s="2"/>
      <c r="IHM185" s="2"/>
      <c r="IHN185" s="2"/>
      <c r="IHO185" s="2"/>
      <c r="IHP185" s="2"/>
      <c r="IHQ185" s="2"/>
      <c r="IHR185" s="2"/>
      <c r="IHS185" s="2"/>
      <c r="IHT185" s="2"/>
      <c r="IHU185" s="2"/>
      <c r="IHV185" s="2"/>
      <c r="IHW185" s="2"/>
      <c r="IHX185" s="2"/>
      <c r="IHY185" s="2"/>
      <c r="IHZ185" s="2"/>
      <c r="IIA185" s="2"/>
      <c r="IIB185" s="2"/>
      <c r="IIC185" s="2"/>
      <c r="IID185" s="2"/>
      <c r="IIE185" s="2"/>
      <c r="IIF185" s="2"/>
      <c r="IIG185" s="2"/>
      <c r="IIH185" s="2"/>
      <c r="III185" s="2"/>
      <c r="IIJ185" s="2"/>
      <c r="IIK185" s="2"/>
      <c r="IIL185" s="2"/>
      <c r="IIM185" s="2"/>
      <c r="IIN185" s="2"/>
      <c r="IIO185" s="2"/>
      <c r="IIP185" s="2"/>
      <c r="IIQ185" s="2"/>
      <c r="IIR185" s="2"/>
      <c r="IIS185" s="2"/>
      <c r="IIT185" s="2"/>
      <c r="IIU185" s="2"/>
      <c r="IIV185" s="2"/>
      <c r="IIW185" s="2"/>
      <c r="IIX185" s="2"/>
      <c r="IIY185" s="2"/>
      <c r="IIZ185" s="2"/>
      <c r="IJA185" s="2"/>
      <c r="IJB185" s="2"/>
      <c r="IJC185" s="2"/>
      <c r="IJD185" s="2"/>
      <c r="IJE185" s="2"/>
      <c r="IJF185" s="2"/>
      <c r="IJG185" s="2"/>
      <c r="IJH185" s="2"/>
      <c r="IJI185" s="2"/>
      <c r="IJJ185" s="2"/>
      <c r="IJK185" s="2"/>
      <c r="IJL185" s="2"/>
      <c r="IJM185" s="2"/>
      <c r="IJN185" s="2"/>
      <c r="IJO185" s="2"/>
      <c r="IJP185" s="2"/>
      <c r="IJQ185" s="2"/>
      <c r="IJR185" s="2"/>
      <c r="IJS185" s="2"/>
      <c r="IJT185" s="2"/>
      <c r="IJU185" s="2"/>
      <c r="IJV185" s="2"/>
      <c r="IJW185" s="2"/>
      <c r="IJX185" s="2"/>
      <c r="IJY185" s="2"/>
      <c r="IJZ185" s="2"/>
      <c r="IKA185" s="2"/>
      <c r="IKB185" s="2"/>
      <c r="IKC185" s="2"/>
      <c r="IKD185" s="2"/>
      <c r="IKE185" s="2"/>
      <c r="IKF185" s="2"/>
      <c r="IKG185" s="2"/>
      <c r="IKH185" s="2"/>
      <c r="IKI185" s="2"/>
      <c r="IKJ185" s="2"/>
      <c r="IKK185" s="2"/>
      <c r="IKL185" s="2"/>
      <c r="IKM185" s="2"/>
      <c r="IKN185" s="2"/>
      <c r="IKO185" s="2"/>
      <c r="IKP185" s="2"/>
      <c r="IKQ185" s="2"/>
      <c r="IKR185" s="2"/>
      <c r="IKS185" s="2"/>
      <c r="IKT185" s="2"/>
      <c r="IKU185" s="2"/>
      <c r="IKV185" s="2"/>
      <c r="IKW185" s="2"/>
      <c r="IKX185" s="2"/>
      <c r="IKY185" s="2"/>
      <c r="IKZ185" s="2"/>
      <c r="ILA185" s="2"/>
      <c r="ILB185" s="2"/>
      <c r="ILC185" s="2"/>
      <c r="ILD185" s="2"/>
      <c r="ILE185" s="2"/>
      <c r="ILF185" s="2"/>
      <c r="ILG185" s="2"/>
      <c r="ILH185" s="2"/>
      <c r="ILI185" s="2"/>
      <c r="ILJ185" s="2"/>
      <c r="ILK185" s="2"/>
      <c r="ILL185" s="2"/>
      <c r="ILM185" s="2"/>
      <c r="ILN185" s="2"/>
      <c r="ILO185" s="2"/>
      <c r="ILP185" s="2"/>
      <c r="ILQ185" s="2"/>
      <c r="ILR185" s="2"/>
      <c r="ILS185" s="2"/>
      <c r="ILT185" s="2"/>
      <c r="ILU185" s="2"/>
      <c r="ILV185" s="2"/>
      <c r="ILW185" s="2"/>
      <c r="ILX185" s="2"/>
      <c r="ILY185" s="2"/>
      <c r="ILZ185" s="2"/>
      <c r="IMA185" s="2"/>
      <c r="IMB185" s="2"/>
      <c r="IMC185" s="2"/>
      <c r="IMD185" s="2"/>
      <c r="IME185" s="2"/>
      <c r="IMF185" s="2"/>
      <c r="IMG185" s="2"/>
      <c r="IMH185" s="2"/>
      <c r="IMI185" s="2"/>
      <c r="IMJ185" s="2"/>
      <c r="IMK185" s="2"/>
      <c r="IML185" s="2"/>
      <c r="IMM185" s="2"/>
      <c r="IMN185" s="2"/>
      <c r="IMO185" s="2"/>
      <c r="IMP185" s="2"/>
      <c r="IMQ185" s="2"/>
      <c r="IMR185" s="2"/>
      <c r="IMS185" s="2"/>
      <c r="IMT185" s="2"/>
      <c r="IMU185" s="2"/>
      <c r="IMV185" s="2"/>
      <c r="IMW185" s="2"/>
      <c r="IMX185" s="2"/>
      <c r="IMY185" s="2"/>
      <c r="IMZ185" s="2"/>
      <c r="INA185" s="2"/>
      <c r="INB185" s="2"/>
      <c r="INC185" s="2"/>
      <c r="IND185" s="2"/>
      <c r="INE185" s="2"/>
      <c r="INF185" s="2"/>
      <c r="ING185" s="2"/>
      <c r="INH185" s="2"/>
      <c r="INI185" s="2"/>
      <c r="INJ185" s="2"/>
      <c r="INK185" s="2"/>
      <c r="INL185" s="2"/>
      <c r="INM185" s="2"/>
      <c r="INN185" s="2"/>
      <c r="INO185" s="2"/>
      <c r="INP185" s="2"/>
      <c r="INQ185" s="2"/>
      <c r="INR185" s="2"/>
      <c r="INS185" s="2"/>
      <c r="INT185" s="2"/>
      <c r="INU185" s="2"/>
      <c r="INV185" s="2"/>
      <c r="INW185" s="2"/>
      <c r="INX185" s="2"/>
      <c r="INY185" s="2"/>
      <c r="INZ185" s="2"/>
      <c r="IOA185" s="2"/>
      <c r="IOB185" s="2"/>
      <c r="IOC185" s="2"/>
      <c r="IOD185" s="2"/>
      <c r="IOE185" s="2"/>
      <c r="IOF185" s="2"/>
      <c r="IOG185" s="2"/>
      <c r="IOH185" s="2"/>
      <c r="IOI185" s="2"/>
      <c r="IOJ185" s="2"/>
      <c r="IOK185" s="2"/>
      <c r="IOL185" s="2"/>
      <c r="IOM185" s="2"/>
      <c r="ION185" s="2"/>
      <c r="IOO185" s="2"/>
      <c r="IOP185" s="2"/>
      <c r="IOQ185" s="2"/>
      <c r="IOR185" s="2"/>
      <c r="IOS185" s="2"/>
      <c r="IOT185" s="2"/>
      <c r="IOU185" s="2"/>
      <c r="IOV185" s="2"/>
      <c r="IOW185" s="2"/>
      <c r="IOX185" s="2"/>
      <c r="IOY185" s="2"/>
      <c r="IOZ185" s="2"/>
      <c r="IPA185" s="2"/>
      <c r="IPB185" s="2"/>
      <c r="IPC185" s="2"/>
      <c r="IPD185" s="2"/>
      <c r="IPE185" s="2"/>
      <c r="IPF185" s="2"/>
      <c r="IPG185" s="2"/>
      <c r="IPH185" s="2"/>
      <c r="IPI185" s="2"/>
      <c r="IPJ185" s="2"/>
      <c r="IPK185" s="2"/>
      <c r="IPL185" s="2"/>
      <c r="IPM185" s="2"/>
      <c r="IPN185" s="2"/>
      <c r="IPO185" s="2"/>
      <c r="IPP185" s="2"/>
      <c r="IPQ185" s="2"/>
      <c r="IPR185" s="2"/>
      <c r="IPS185" s="2"/>
      <c r="IPT185" s="2"/>
      <c r="IPU185" s="2"/>
      <c r="IPV185" s="2"/>
      <c r="IPW185" s="2"/>
      <c r="IPX185" s="2"/>
      <c r="IPY185" s="2"/>
      <c r="IPZ185" s="2"/>
      <c r="IQA185" s="2"/>
      <c r="IQB185" s="2"/>
      <c r="IQC185" s="2"/>
      <c r="IQD185" s="2"/>
      <c r="IQE185" s="2"/>
      <c r="IQF185" s="2"/>
      <c r="IQG185" s="2"/>
      <c r="IQH185" s="2"/>
      <c r="IQI185" s="2"/>
      <c r="IQJ185" s="2"/>
      <c r="IQK185" s="2"/>
      <c r="IQL185" s="2"/>
      <c r="IQM185" s="2"/>
      <c r="IQN185" s="2"/>
      <c r="IQO185" s="2"/>
      <c r="IQP185" s="2"/>
      <c r="IQQ185" s="2"/>
      <c r="IQR185" s="2"/>
      <c r="IQS185" s="2"/>
      <c r="IQT185" s="2"/>
      <c r="IQU185" s="2"/>
      <c r="IQV185" s="2"/>
      <c r="IQW185" s="2"/>
      <c r="IQX185" s="2"/>
      <c r="IQY185" s="2"/>
      <c r="IQZ185" s="2"/>
      <c r="IRA185" s="2"/>
      <c r="IRB185" s="2"/>
      <c r="IRC185" s="2"/>
      <c r="IRD185" s="2"/>
      <c r="IRE185" s="2"/>
      <c r="IRF185" s="2"/>
      <c r="IRG185" s="2"/>
      <c r="IRH185" s="2"/>
      <c r="IRI185" s="2"/>
      <c r="IRJ185" s="2"/>
      <c r="IRK185" s="2"/>
      <c r="IRL185" s="2"/>
      <c r="IRM185" s="2"/>
      <c r="IRN185" s="2"/>
      <c r="IRO185" s="2"/>
      <c r="IRP185" s="2"/>
      <c r="IRQ185" s="2"/>
      <c r="IRR185" s="2"/>
      <c r="IRS185" s="2"/>
      <c r="IRT185" s="2"/>
      <c r="IRU185" s="2"/>
      <c r="IRV185" s="2"/>
      <c r="IRW185" s="2"/>
      <c r="IRX185" s="2"/>
      <c r="IRY185" s="2"/>
      <c r="IRZ185" s="2"/>
      <c r="ISA185" s="2"/>
      <c r="ISB185" s="2"/>
      <c r="ISC185" s="2"/>
      <c r="ISD185" s="2"/>
      <c r="ISE185" s="2"/>
      <c r="ISF185" s="2"/>
      <c r="ISG185" s="2"/>
      <c r="ISH185" s="2"/>
      <c r="ISI185" s="2"/>
      <c r="ISJ185" s="2"/>
      <c r="ISK185" s="2"/>
      <c r="ISL185" s="2"/>
      <c r="ISM185" s="2"/>
      <c r="ISN185" s="2"/>
      <c r="ISO185" s="2"/>
      <c r="ISP185" s="2"/>
      <c r="ISQ185" s="2"/>
      <c r="ISR185" s="2"/>
      <c r="ISS185" s="2"/>
      <c r="IST185" s="2"/>
      <c r="ISU185" s="2"/>
      <c r="ISV185" s="2"/>
      <c r="ISW185" s="2"/>
      <c r="ISX185" s="2"/>
      <c r="ISY185" s="2"/>
      <c r="ISZ185" s="2"/>
      <c r="ITA185" s="2"/>
      <c r="ITB185" s="2"/>
      <c r="ITC185" s="2"/>
      <c r="ITD185" s="2"/>
      <c r="ITE185" s="2"/>
      <c r="ITF185" s="2"/>
      <c r="ITG185" s="2"/>
      <c r="ITH185" s="2"/>
      <c r="ITI185" s="2"/>
      <c r="ITJ185" s="2"/>
      <c r="ITK185" s="2"/>
      <c r="ITL185" s="2"/>
      <c r="ITM185" s="2"/>
      <c r="ITN185" s="2"/>
      <c r="ITO185" s="2"/>
      <c r="ITP185" s="2"/>
      <c r="ITQ185" s="2"/>
      <c r="ITR185" s="2"/>
      <c r="ITS185" s="2"/>
      <c r="ITT185" s="2"/>
      <c r="ITU185" s="2"/>
      <c r="ITV185" s="2"/>
      <c r="ITW185" s="2"/>
      <c r="ITX185" s="2"/>
      <c r="ITY185" s="2"/>
      <c r="ITZ185" s="2"/>
      <c r="IUA185" s="2"/>
      <c r="IUB185" s="2"/>
      <c r="IUC185" s="2"/>
      <c r="IUD185" s="2"/>
      <c r="IUE185" s="2"/>
      <c r="IUF185" s="2"/>
      <c r="IUG185" s="2"/>
      <c r="IUH185" s="2"/>
      <c r="IUI185" s="2"/>
      <c r="IUJ185" s="2"/>
      <c r="IUK185" s="2"/>
      <c r="IUL185" s="2"/>
      <c r="IUM185" s="2"/>
      <c r="IUN185" s="2"/>
      <c r="IUO185" s="2"/>
      <c r="IUP185" s="2"/>
      <c r="IUQ185" s="2"/>
      <c r="IUR185" s="2"/>
      <c r="IUS185" s="2"/>
      <c r="IUT185" s="2"/>
      <c r="IUU185" s="2"/>
      <c r="IUV185" s="2"/>
      <c r="IUW185" s="2"/>
      <c r="IUX185" s="2"/>
      <c r="IUY185" s="2"/>
      <c r="IUZ185" s="2"/>
      <c r="IVA185" s="2"/>
      <c r="IVB185" s="2"/>
      <c r="IVC185" s="2"/>
      <c r="IVD185" s="2"/>
      <c r="IVE185" s="2"/>
      <c r="IVF185" s="2"/>
      <c r="IVG185" s="2"/>
      <c r="IVH185" s="2"/>
      <c r="IVI185" s="2"/>
      <c r="IVJ185" s="2"/>
      <c r="IVK185" s="2"/>
      <c r="IVL185" s="2"/>
      <c r="IVM185" s="2"/>
      <c r="IVN185" s="2"/>
      <c r="IVO185" s="2"/>
      <c r="IVP185" s="2"/>
      <c r="IVQ185" s="2"/>
      <c r="IVR185" s="2"/>
      <c r="IVS185" s="2"/>
      <c r="IVT185" s="2"/>
      <c r="IVU185" s="2"/>
      <c r="IVV185" s="2"/>
      <c r="IVW185" s="2"/>
      <c r="IVX185" s="2"/>
      <c r="IVY185" s="2"/>
      <c r="IVZ185" s="2"/>
      <c r="IWA185" s="2"/>
      <c r="IWB185" s="2"/>
      <c r="IWC185" s="2"/>
      <c r="IWD185" s="2"/>
      <c r="IWE185" s="2"/>
      <c r="IWF185" s="2"/>
      <c r="IWG185" s="2"/>
      <c r="IWH185" s="2"/>
      <c r="IWI185" s="2"/>
      <c r="IWJ185" s="2"/>
      <c r="IWK185" s="2"/>
      <c r="IWL185" s="2"/>
      <c r="IWM185" s="2"/>
      <c r="IWN185" s="2"/>
      <c r="IWO185" s="2"/>
      <c r="IWP185" s="2"/>
      <c r="IWQ185" s="2"/>
      <c r="IWR185" s="2"/>
      <c r="IWS185" s="2"/>
      <c r="IWT185" s="2"/>
      <c r="IWU185" s="2"/>
      <c r="IWV185" s="2"/>
      <c r="IWW185" s="2"/>
      <c r="IWX185" s="2"/>
      <c r="IWY185" s="2"/>
      <c r="IWZ185" s="2"/>
      <c r="IXA185" s="2"/>
      <c r="IXB185" s="2"/>
      <c r="IXC185" s="2"/>
      <c r="IXD185" s="2"/>
      <c r="IXE185" s="2"/>
      <c r="IXF185" s="2"/>
      <c r="IXG185" s="2"/>
      <c r="IXH185" s="2"/>
      <c r="IXI185" s="2"/>
      <c r="IXJ185" s="2"/>
      <c r="IXK185" s="2"/>
      <c r="IXL185" s="2"/>
      <c r="IXM185" s="2"/>
      <c r="IXN185" s="2"/>
      <c r="IXO185" s="2"/>
      <c r="IXP185" s="2"/>
      <c r="IXQ185" s="2"/>
      <c r="IXR185" s="2"/>
      <c r="IXS185" s="2"/>
      <c r="IXT185" s="2"/>
      <c r="IXU185" s="2"/>
      <c r="IXV185" s="2"/>
      <c r="IXW185" s="2"/>
      <c r="IXX185" s="2"/>
      <c r="IXY185" s="2"/>
      <c r="IXZ185" s="2"/>
      <c r="IYA185" s="2"/>
      <c r="IYB185" s="2"/>
      <c r="IYC185" s="2"/>
      <c r="IYD185" s="2"/>
      <c r="IYE185" s="2"/>
      <c r="IYF185" s="2"/>
      <c r="IYG185" s="2"/>
      <c r="IYH185" s="2"/>
      <c r="IYI185" s="2"/>
      <c r="IYJ185" s="2"/>
      <c r="IYK185" s="2"/>
      <c r="IYL185" s="2"/>
      <c r="IYM185" s="2"/>
      <c r="IYN185" s="2"/>
      <c r="IYO185" s="2"/>
      <c r="IYP185" s="2"/>
      <c r="IYQ185" s="2"/>
      <c r="IYR185" s="2"/>
      <c r="IYS185" s="2"/>
      <c r="IYT185" s="2"/>
      <c r="IYU185" s="2"/>
      <c r="IYV185" s="2"/>
      <c r="IYW185" s="2"/>
      <c r="IYX185" s="2"/>
      <c r="IYY185" s="2"/>
      <c r="IYZ185" s="2"/>
      <c r="IZA185" s="2"/>
      <c r="IZB185" s="2"/>
      <c r="IZC185" s="2"/>
      <c r="IZD185" s="2"/>
      <c r="IZE185" s="2"/>
      <c r="IZF185" s="2"/>
      <c r="IZG185" s="2"/>
      <c r="IZH185" s="2"/>
      <c r="IZI185" s="2"/>
      <c r="IZJ185" s="2"/>
      <c r="IZK185" s="2"/>
      <c r="IZL185" s="2"/>
      <c r="IZM185" s="2"/>
      <c r="IZN185" s="2"/>
      <c r="IZO185" s="2"/>
      <c r="IZP185" s="2"/>
      <c r="IZQ185" s="2"/>
      <c r="IZR185" s="2"/>
      <c r="IZS185" s="2"/>
      <c r="IZT185" s="2"/>
      <c r="IZU185" s="2"/>
      <c r="IZV185" s="2"/>
      <c r="IZW185" s="2"/>
      <c r="IZX185" s="2"/>
      <c r="IZY185" s="2"/>
      <c r="IZZ185" s="2"/>
      <c r="JAA185" s="2"/>
      <c r="JAB185" s="2"/>
      <c r="JAC185" s="2"/>
      <c r="JAD185" s="2"/>
      <c r="JAE185" s="2"/>
      <c r="JAF185" s="2"/>
      <c r="JAG185" s="2"/>
      <c r="JAH185" s="2"/>
      <c r="JAI185" s="2"/>
      <c r="JAJ185" s="2"/>
      <c r="JAK185" s="2"/>
      <c r="JAL185" s="2"/>
      <c r="JAM185" s="2"/>
      <c r="JAN185" s="2"/>
      <c r="JAO185" s="2"/>
      <c r="JAP185" s="2"/>
      <c r="JAQ185" s="2"/>
      <c r="JAR185" s="2"/>
      <c r="JAS185" s="2"/>
      <c r="JAT185" s="2"/>
      <c r="JAU185" s="2"/>
      <c r="JAV185" s="2"/>
      <c r="JAW185" s="2"/>
      <c r="JAX185" s="2"/>
      <c r="JAY185" s="2"/>
      <c r="JAZ185" s="2"/>
      <c r="JBA185" s="2"/>
      <c r="JBB185" s="2"/>
      <c r="JBC185" s="2"/>
      <c r="JBD185" s="2"/>
      <c r="JBE185" s="2"/>
      <c r="JBF185" s="2"/>
      <c r="JBG185" s="2"/>
      <c r="JBH185" s="2"/>
      <c r="JBI185" s="2"/>
      <c r="JBJ185" s="2"/>
      <c r="JBK185" s="2"/>
      <c r="JBL185" s="2"/>
      <c r="JBM185" s="2"/>
      <c r="JBN185" s="2"/>
      <c r="JBO185" s="2"/>
      <c r="JBP185" s="2"/>
      <c r="JBQ185" s="2"/>
      <c r="JBR185" s="2"/>
      <c r="JBS185" s="2"/>
      <c r="JBT185" s="2"/>
      <c r="JBU185" s="2"/>
      <c r="JBV185" s="2"/>
      <c r="JBW185" s="2"/>
      <c r="JBX185" s="2"/>
      <c r="JBY185" s="2"/>
      <c r="JBZ185" s="2"/>
      <c r="JCA185" s="2"/>
      <c r="JCB185" s="2"/>
      <c r="JCC185" s="2"/>
      <c r="JCD185" s="2"/>
      <c r="JCE185" s="2"/>
      <c r="JCF185" s="2"/>
      <c r="JCG185" s="2"/>
      <c r="JCH185" s="2"/>
      <c r="JCI185" s="2"/>
      <c r="JCJ185" s="2"/>
      <c r="JCK185" s="2"/>
      <c r="JCL185" s="2"/>
      <c r="JCM185" s="2"/>
      <c r="JCN185" s="2"/>
      <c r="JCO185" s="2"/>
      <c r="JCP185" s="2"/>
      <c r="JCQ185" s="2"/>
      <c r="JCR185" s="2"/>
      <c r="JCS185" s="2"/>
      <c r="JCT185" s="2"/>
      <c r="JCU185" s="2"/>
      <c r="JCV185" s="2"/>
      <c r="JCW185" s="2"/>
      <c r="JCX185" s="2"/>
      <c r="JCY185" s="2"/>
      <c r="JCZ185" s="2"/>
      <c r="JDA185" s="2"/>
      <c r="JDB185" s="2"/>
      <c r="JDC185" s="2"/>
      <c r="JDD185" s="2"/>
      <c r="JDE185" s="2"/>
      <c r="JDF185" s="2"/>
      <c r="JDG185" s="2"/>
      <c r="JDH185" s="2"/>
      <c r="JDI185" s="2"/>
      <c r="JDJ185" s="2"/>
      <c r="JDK185" s="2"/>
      <c r="JDL185" s="2"/>
      <c r="JDM185" s="2"/>
      <c r="JDN185" s="2"/>
      <c r="JDO185" s="2"/>
      <c r="JDP185" s="2"/>
      <c r="JDQ185" s="2"/>
      <c r="JDR185" s="2"/>
      <c r="JDS185" s="2"/>
      <c r="JDT185" s="2"/>
      <c r="JDU185" s="2"/>
      <c r="JDV185" s="2"/>
      <c r="JDW185" s="2"/>
      <c r="JDX185" s="2"/>
      <c r="JDY185" s="2"/>
      <c r="JDZ185" s="2"/>
      <c r="JEA185" s="2"/>
      <c r="JEB185" s="2"/>
      <c r="JEC185" s="2"/>
      <c r="JED185" s="2"/>
      <c r="JEE185" s="2"/>
      <c r="JEF185" s="2"/>
      <c r="JEG185" s="2"/>
      <c r="JEH185" s="2"/>
      <c r="JEI185" s="2"/>
      <c r="JEJ185" s="2"/>
      <c r="JEK185" s="2"/>
      <c r="JEL185" s="2"/>
      <c r="JEM185" s="2"/>
      <c r="JEN185" s="2"/>
      <c r="JEO185" s="2"/>
      <c r="JEP185" s="2"/>
      <c r="JEQ185" s="2"/>
      <c r="JER185" s="2"/>
      <c r="JES185" s="2"/>
      <c r="JET185" s="2"/>
      <c r="JEU185" s="2"/>
      <c r="JEV185" s="2"/>
      <c r="JEW185" s="2"/>
      <c r="JEX185" s="2"/>
      <c r="JEY185" s="2"/>
      <c r="JEZ185" s="2"/>
      <c r="JFA185" s="2"/>
      <c r="JFB185" s="2"/>
      <c r="JFC185" s="2"/>
      <c r="JFD185" s="2"/>
      <c r="JFE185" s="2"/>
      <c r="JFF185" s="2"/>
      <c r="JFG185" s="2"/>
      <c r="JFH185" s="2"/>
      <c r="JFI185" s="2"/>
      <c r="JFJ185" s="2"/>
      <c r="JFK185" s="2"/>
      <c r="JFL185" s="2"/>
      <c r="JFM185" s="2"/>
      <c r="JFN185" s="2"/>
      <c r="JFO185" s="2"/>
      <c r="JFP185" s="2"/>
      <c r="JFQ185" s="2"/>
      <c r="JFR185" s="2"/>
      <c r="JFS185" s="2"/>
      <c r="JFT185" s="2"/>
      <c r="JFU185" s="2"/>
      <c r="JFV185" s="2"/>
      <c r="JFW185" s="2"/>
      <c r="JFX185" s="2"/>
      <c r="JFY185" s="2"/>
      <c r="JFZ185" s="2"/>
      <c r="JGA185" s="2"/>
      <c r="JGB185" s="2"/>
      <c r="JGC185" s="2"/>
      <c r="JGD185" s="2"/>
      <c r="JGE185" s="2"/>
      <c r="JGF185" s="2"/>
      <c r="JGG185" s="2"/>
      <c r="JGH185" s="2"/>
      <c r="JGI185" s="2"/>
      <c r="JGJ185" s="2"/>
      <c r="JGK185" s="2"/>
      <c r="JGL185" s="2"/>
      <c r="JGM185" s="2"/>
      <c r="JGN185" s="2"/>
      <c r="JGO185" s="2"/>
      <c r="JGP185" s="2"/>
      <c r="JGQ185" s="2"/>
      <c r="JGR185" s="2"/>
      <c r="JGS185" s="2"/>
      <c r="JGT185" s="2"/>
      <c r="JGU185" s="2"/>
      <c r="JGV185" s="2"/>
      <c r="JGW185" s="2"/>
      <c r="JGX185" s="2"/>
      <c r="JGY185" s="2"/>
      <c r="JGZ185" s="2"/>
      <c r="JHA185" s="2"/>
      <c r="JHB185" s="2"/>
      <c r="JHC185" s="2"/>
      <c r="JHD185" s="2"/>
      <c r="JHE185" s="2"/>
      <c r="JHF185" s="2"/>
      <c r="JHG185" s="2"/>
      <c r="JHH185" s="2"/>
      <c r="JHI185" s="2"/>
      <c r="JHJ185" s="2"/>
      <c r="JHK185" s="2"/>
      <c r="JHL185" s="2"/>
      <c r="JHM185" s="2"/>
      <c r="JHN185" s="2"/>
      <c r="JHO185" s="2"/>
      <c r="JHP185" s="2"/>
      <c r="JHQ185" s="2"/>
      <c r="JHR185" s="2"/>
      <c r="JHS185" s="2"/>
      <c r="JHT185" s="2"/>
      <c r="JHU185" s="2"/>
      <c r="JHV185" s="2"/>
      <c r="JHW185" s="2"/>
      <c r="JHX185" s="2"/>
      <c r="JHY185" s="2"/>
      <c r="JHZ185" s="2"/>
      <c r="JIA185" s="2"/>
      <c r="JIB185" s="2"/>
      <c r="JIC185" s="2"/>
      <c r="JID185" s="2"/>
      <c r="JIE185" s="2"/>
      <c r="JIF185" s="2"/>
      <c r="JIG185" s="2"/>
      <c r="JIH185" s="2"/>
      <c r="JII185" s="2"/>
      <c r="JIJ185" s="2"/>
      <c r="JIK185" s="2"/>
      <c r="JIL185" s="2"/>
      <c r="JIM185" s="2"/>
      <c r="JIN185" s="2"/>
      <c r="JIO185" s="2"/>
      <c r="JIP185" s="2"/>
      <c r="JIQ185" s="2"/>
      <c r="JIR185" s="2"/>
      <c r="JIS185" s="2"/>
      <c r="JIT185" s="2"/>
      <c r="JIU185" s="2"/>
      <c r="JIV185" s="2"/>
      <c r="JIW185" s="2"/>
      <c r="JIX185" s="2"/>
      <c r="JIY185" s="2"/>
      <c r="JIZ185" s="2"/>
      <c r="JJA185" s="2"/>
      <c r="JJB185" s="2"/>
      <c r="JJC185" s="2"/>
      <c r="JJD185" s="2"/>
      <c r="JJE185" s="2"/>
      <c r="JJF185" s="2"/>
      <c r="JJG185" s="2"/>
      <c r="JJH185" s="2"/>
      <c r="JJI185" s="2"/>
      <c r="JJJ185" s="2"/>
      <c r="JJK185" s="2"/>
      <c r="JJL185" s="2"/>
      <c r="JJM185" s="2"/>
      <c r="JJN185" s="2"/>
      <c r="JJO185" s="2"/>
      <c r="JJP185" s="2"/>
      <c r="JJQ185" s="2"/>
      <c r="JJR185" s="2"/>
      <c r="JJS185" s="2"/>
      <c r="JJT185" s="2"/>
      <c r="JJU185" s="2"/>
      <c r="JJV185" s="2"/>
      <c r="JJW185" s="2"/>
      <c r="JJX185" s="2"/>
      <c r="JJY185" s="2"/>
      <c r="JJZ185" s="2"/>
      <c r="JKA185" s="2"/>
      <c r="JKB185" s="2"/>
      <c r="JKC185" s="2"/>
      <c r="JKD185" s="2"/>
      <c r="JKE185" s="2"/>
      <c r="JKF185" s="2"/>
      <c r="JKG185" s="2"/>
      <c r="JKH185" s="2"/>
      <c r="JKI185" s="2"/>
      <c r="JKJ185" s="2"/>
      <c r="JKK185" s="2"/>
      <c r="JKL185" s="2"/>
      <c r="JKM185" s="2"/>
      <c r="JKN185" s="2"/>
      <c r="JKO185" s="2"/>
      <c r="JKP185" s="2"/>
      <c r="JKQ185" s="2"/>
      <c r="JKR185" s="2"/>
      <c r="JKS185" s="2"/>
      <c r="JKT185" s="2"/>
      <c r="JKU185" s="2"/>
      <c r="JKV185" s="2"/>
      <c r="JKW185" s="2"/>
      <c r="JKX185" s="2"/>
      <c r="JKY185" s="2"/>
      <c r="JKZ185" s="2"/>
      <c r="JLA185" s="2"/>
      <c r="JLB185" s="2"/>
      <c r="JLC185" s="2"/>
      <c r="JLD185" s="2"/>
      <c r="JLE185" s="2"/>
      <c r="JLF185" s="2"/>
      <c r="JLG185" s="2"/>
      <c r="JLH185" s="2"/>
      <c r="JLI185" s="2"/>
      <c r="JLJ185" s="2"/>
      <c r="JLK185" s="2"/>
      <c r="JLL185" s="2"/>
      <c r="JLM185" s="2"/>
      <c r="JLN185" s="2"/>
      <c r="JLO185" s="2"/>
      <c r="JLP185" s="2"/>
      <c r="JLQ185" s="2"/>
      <c r="JLR185" s="2"/>
      <c r="JLS185" s="2"/>
      <c r="JLT185" s="2"/>
      <c r="JLU185" s="2"/>
      <c r="JLV185" s="2"/>
      <c r="JLW185" s="2"/>
      <c r="JLX185" s="2"/>
      <c r="JLY185" s="2"/>
      <c r="JLZ185" s="2"/>
      <c r="JMA185" s="2"/>
      <c r="JMB185" s="2"/>
      <c r="JMC185" s="2"/>
      <c r="JMD185" s="2"/>
      <c r="JME185" s="2"/>
      <c r="JMF185" s="2"/>
      <c r="JMG185" s="2"/>
      <c r="JMH185" s="2"/>
      <c r="JMI185" s="2"/>
      <c r="JMJ185" s="2"/>
      <c r="JMK185" s="2"/>
      <c r="JML185" s="2"/>
      <c r="JMM185" s="2"/>
      <c r="JMN185" s="2"/>
      <c r="JMO185" s="2"/>
      <c r="JMP185" s="2"/>
      <c r="JMQ185" s="2"/>
      <c r="JMR185" s="2"/>
      <c r="JMS185" s="2"/>
      <c r="JMT185" s="2"/>
      <c r="JMU185" s="2"/>
      <c r="JMV185" s="2"/>
      <c r="JMW185" s="2"/>
      <c r="JMX185" s="2"/>
      <c r="JMY185" s="2"/>
      <c r="JMZ185" s="2"/>
      <c r="JNA185" s="2"/>
      <c r="JNB185" s="2"/>
      <c r="JNC185" s="2"/>
      <c r="JND185" s="2"/>
      <c r="JNE185" s="2"/>
      <c r="JNF185" s="2"/>
      <c r="JNG185" s="2"/>
      <c r="JNH185" s="2"/>
      <c r="JNI185" s="2"/>
      <c r="JNJ185" s="2"/>
      <c r="JNK185" s="2"/>
      <c r="JNL185" s="2"/>
      <c r="JNM185" s="2"/>
      <c r="JNN185" s="2"/>
      <c r="JNO185" s="2"/>
      <c r="JNP185" s="2"/>
      <c r="JNQ185" s="2"/>
      <c r="JNR185" s="2"/>
      <c r="JNS185" s="2"/>
      <c r="JNT185" s="2"/>
      <c r="JNU185" s="2"/>
      <c r="JNV185" s="2"/>
      <c r="JNW185" s="2"/>
      <c r="JNX185" s="2"/>
      <c r="JNY185" s="2"/>
      <c r="JNZ185" s="2"/>
      <c r="JOA185" s="2"/>
      <c r="JOB185" s="2"/>
      <c r="JOC185" s="2"/>
      <c r="JOD185" s="2"/>
      <c r="JOE185" s="2"/>
      <c r="JOF185" s="2"/>
      <c r="JOG185" s="2"/>
      <c r="JOH185" s="2"/>
      <c r="JOI185" s="2"/>
      <c r="JOJ185" s="2"/>
      <c r="JOK185" s="2"/>
      <c r="JOL185" s="2"/>
      <c r="JOM185" s="2"/>
      <c r="JON185" s="2"/>
      <c r="JOO185" s="2"/>
      <c r="JOP185" s="2"/>
      <c r="JOQ185" s="2"/>
      <c r="JOR185" s="2"/>
      <c r="JOS185" s="2"/>
      <c r="JOT185" s="2"/>
      <c r="JOU185" s="2"/>
      <c r="JOV185" s="2"/>
      <c r="JOW185" s="2"/>
      <c r="JOX185" s="2"/>
      <c r="JOY185" s="2"/>
      <c r="JOZ185" s="2"/>
      <c r="JPA185" s="2"/>
      <c r="JPB185" s="2"/>
      <c r="JPC185" s="2"/>
      <c r="JPD185" s="2"/>
      <c r="JPE185" s="2"/>
      <c r="JPF185" s="2"/>
      <c r="JPG185" s="2"/>
      <c r="JPH185" s="2"/>
      <c r="JPI185" s="2"/>
      <c r="JPJ185" s="2"/>
      <c r="JPK185" s="2"/>
      <c r="JPL185" s="2"/>
      <c r="JPM185" s="2"/>
      <c r="JPN185" s="2"/>
      <c r="JPO185" s="2"/>
      <c r="JPP185" s="2"/>
      <c r="JPQ185" s="2"/>
      <c r="JPR185" s="2"/>
      <c r="JPS185" s="2"/>
      <c r="JPT185" s="2"/>
      <c r="JPU185" s="2"/>
      <c r="JPV185" s="2"/>
      <c r="JPW185" s="2"/>
      <c r="JPX185" s="2"/>
      <c r="JPY185" s="2"/>
      <c r="JPZ185" s="2"/>
      <c r="JQA185" s="2"/>
      <c r="JQB185" s="2"/>
      <c r="JQC185" s="2"/>
      <c r="JQD185" s="2"/>
      <c r="JQE185" s="2"/>
      <c r="JQF185" s="2"/>
      <c r="JQG185" s="2"/>
      <c r="JQH185" s="2"/>
      <c r="JQI185" s="2"/>
      <c r="JQJ185" s="2"/>
      <c r="JQK185" s="2"/>
      <c r="JQL185" s="2"/>
      <c r="JQM185" s="2"/>
      <c r="JQN185" s="2"/>
      <c r="JQO185" s="2"/>
      <c r="JQP185" s="2"/>
      <c r="JQQ185" s="2"/>
      <c r="JQR185" s="2"/>
      <c r="JQS185" s="2"/>
      <c r="JQT185" s="2"/>
      <c r="JQU185" s="2"/>
      <c r="JQV185" s="2"/>
      <c r="JQW185" s="2"/>
      <c r="JQX185" s="2"/>
      <c r="JQY185" s="2"/>
      <c r="JQZ185" s="2"/>
      <c r="JRA185" s="2"/>
      <c r="JRB185" s="2"/>
      <c r="JRC185" s="2"/>
      <c r="JRD185" s="2"/>
      <c r="JRE185" s="2"/>
      <c r="JRF185" s="2"/>
      <c r="JRG185" s="2"/>
      <c r="JRH185" s="2"/>
      <c r="JRI185" s="2"/>
      <c r="JRJ185" s="2"/>
      <c r="JRK185" s="2"/>
      <c r="JRL185" s="2"/>
      <c r="JRM185" s="2"/>
      <c r="JRN185" s="2"/>
      <c r="JRO185" s="2"/>
      <c r="JRP185" s="2"/>
      <c r="JRQ185" s="2"/>
      <c r="JRR185" s="2"/>
      <c r="JRS185" s="2"/>
      <c r="JRT185" s="2"/>
      <c r="JRU185" s="2"/>
      <c r="JRV185" s="2"/>
      <c r="JRW185" s="2"/>
      <c r="JRX185" s="2"/>
      <c r="JRY185" s="2"/>
      <c r="JRZ185" s="2"/>
      <c r="JSA185" s="2"/>
      <c r="JSB185" s="2"/>
      <c r="JSC185" s="2"/>
      <c r="JSD185" s="2"/>
      <c r="JSE185" s="2"/>
      <c r="JSF185" s="2"/>
      <c r="JSG185" s="2"/>
      <c r="JSH185" s="2"/>
      <c r="JSI185" s="2"/>
      <c r="JSJ185" s="2"/>
      <c r="JSK185" s="2"/>
      <c r="JSL185" s="2"/>
      <c r="JSM185" s="2"/>
      <c r="JSN185" s="2"/>
      <c r="JSO185" s="2"/>
      <c r="JSP185" s="2"/>
      <c r="JSQ185" s="2"/>
      <c r="JSR185" s="2"/>
      <c r="JSS185" s="2"/>
      <c r="JST185" s="2"/>
      <c r="JSU185" s="2"/>
      <c r="JSV185" s="2"/>
      <c r="JSW185" s="2"/>
      <c r="JSX185" s="2"/>
      <c r="JSY185" s="2"/>
      <c r="JSZ185" s="2"/>
      <c r="JTA185" s="2"/>
      <c r="JTB185" s="2"/>
      <c r="JTC185" s="2"/>
      <c r="JTD185" s="2"/>
      <c r="JTE185" s="2"/>
      <c r="JTF185" s="2"/>
      <c r="JTG185" s="2"/>
      <c r="JTH185" s="2"/>
      <c r="JTI185" s="2"/>
      <c r="JTJ185" s="2"/>
      <c r="JTK185" s="2"/>
      <c r="JTL185" s="2"/>
      <c r="JTM185" s="2"/>
      <c r="JTN185" s="2"/>
      <c r="JTO185" s="2"/>
      <c r="JTP185" s="2"/>
      <c r="JTQ185" s="2"/>
      <c r="JTR185" s="2"/>
      <c r="JTS185" s="2"/>
      <c r="JTT185" s="2"/>
      <c r="JTU185" s="2"/>
      <c r="JTV185" s="2"/>
      <c r="JTW185" s="2"/>
      <c r="JTX185" s="2"/>
      <c r="JTY185" s="2"/>
      <c r="JTZ185" s="2"/>
      <c r="JUA185" s="2"/>
      <c r="JUB185" s="2"/>
      <c r="JUC185" s="2"/>
      <c r="JUD185" s="2"/>
      <c r="JUE185" s="2"/>
      <c r="JUF185" s="2"/>
      <c r="JUG185" s="2"/>
      <c r="JUH185" s="2"/>
      <c r="JUI185" s="2"/>
      <c r="JUJ185" s="2"/>
      <c r="JUK185" s="2"/>
      <c r="JUL185" s="2"/>
      <c r="JUM185" s="2"/>
      <c r="JUN185" s="2"/>
      <c r="JUO185" s="2"/>
      <c r="JUP185" s="2"/>
      <c r="JUQ185" s="2"/>
      <c r="JUR185" s="2"/>
      <c r="JUS185" s="2"/>
      <c r="JUT185" s="2"/>
      <c r="JUU185" s="2"/>
      <c r="JUV185" s="2"/>
      <c r="JUW185" s="2"/>
      <c r="JUX185" s="2"/>
      <c r="JUY185" s="2"/>
      <c r="JUZ185" s="2"/>
      <c r="JVA185" s="2"/>
      <c r="JVB185" s="2"/>
      <c r="JVC185" s="2"/>
      <c r="JVD185" s="2"/>
      <c r="JVE185" s="2"/>
      <c r="JVF185" s="2"/>
      <c r="JVG185" s="2"/>
      <c r="JVH185" s="2"/>
      <c r="JVI185" s="2"/>
      <c r="JVJ185" s="2"/>
      <c r="JVK185" s="2"/>
      <c r="JVL185" s="2"/>
      <c r="JVM185" s="2"/>
      <c r="JVN185" s="2"/>
      <c r="JVO185" s="2"/>
      <c r="JVP185" s="2"/>
      <c r="JVQ185" s="2"/>
      <c r="JVR185" s="2"/>
      <c r="JVS185" s="2"/>
      <c r="JVT185" s="2"/>
      <c r="JVU185" s="2"/>
      <c r="JVV185" s="2"/>
      <c r="JVW185" s="2"/>
      <c r="JVX185" s="2"/>
      <c r="JVY185" s="2"/>
      <c r="JVZ185" s="2"/>
      <c r="JWA185" s="2"/>
      <c r="JWB185" s="2"/>
      <c r="JWC185" s="2"/>
      <c r="JWD185" s="2"/>
      <c r="JWE185" s="2"/>
      <c r="JWF185" s="2"/>
      <c r="JWG185" s="2"/>
      <c r="JWH185" s="2"/>
      <c r="JWI185" s="2"/>
      <c r="JWJ185" s="2"/>
      <c r="JWK185" s="2"/>
      <c r="JWL185" s="2"/>
      <c r="JWM185" s="2"/>
      <c r="JWN185" s="2"/>
      <c r="JWO185" s="2"/>
      <c r="JWP185" s="2"/>
      <c r="JWQ185" s="2"/>
      <c r="JWR185" s="2"/>
      <c r="JWS185" s="2"/>
      <c r="JWT185" s="2"/>
      <c r="JWU185" s="2"/>
      <c r="JWV185" s="2"/>
      <c r="JWW185" s="2"/>
      <c r="JWX185" s="2"/>
      <c r="JWY185" s="2"/>
      <c r="JWZ185" s="2"/>
      <c r="JXA185" s="2"/>
      <c r="JXB185" s="2"/>
      <c r="JXC185" s="2"/>
      <c r="JXD185" s="2"/>
      <c r="JXE185" s="2"/>
      <c r="JXF185" s="2"/>
      <c r="JXG185" s="2"/>
      <c r="JXH185" s="2"/>
      <c r="JXI185" s="2"/>
      <c r="JXJ185" s="2"/>
      <c r="JXK185" s="2"/>
      <c r="JXL185" s="2"/>
      <c r="JXM185" s="2"/>
      <c r="JXN185" s="2"/>
      <c r="JXO185" s="2"/>
      <c r="JXP185" s="2"/>
      <c r="JXQ185" s="2"/>
      <c r="JXR185" s="2"/>
      <c r="JXS185" s="2"/>
      <c r="JXT185" s="2"/>
      <c r="JXU185" s="2"/>
      <c r="JXV185" s="2"/>
      <c r="JXW185" s="2"/>
      <c r="JXX185" s="2"/>
      <c r="JXY185" s="2"/>
      <c r="JXZ185" s="2"/>
      <c r="JYA185" s="2"/>
      <c r="JYB185" s="2"/>
      <c r="JYC185" s="2"/>
      <c r="JYD185" s="2"/>
      <c r="JYE185" s="2"/>
      <c r="JYF185" s="2"/>
      <c r="JYG185" s="2"/>
      <c r="JYH185" s="2"/>
      <c r="JYI185" s="2"/>
      <c r="JYJ185" s="2"/>
      <c r="JYK185" s="2"/>
      <c r="JYL185" s="2"/>
      <c r="JYM185" s="2"/>
      <c r="JYN185" s="2"/>
      <c r="JYO185" s="2"/>
      <c r="JYP185" s="2"/>
      <c r="JYQ185" s="2"/>
      <c r="JYR185" s="2"/>
      <c r="JYS185" s="2"/>
      <c r="JYT185" s="2"/>
      <c r="JYU185" s="2"/>
      <c r="JYV185" s="2"/>
      <c r="JYW185" s="2"/>
      <c r="JYX185" s="2"/>
      <c r="JYY185" s="2"/>
      <c r="JYZ185" s="2"/>
      <c r="JZA185" s="2"/>
      <c r="JZB185" s="2"/>
      <c r="JZC185" s="2"/>
      <c r="JZD185" s="2"/>
      <c r="JZE185" s="2"/>
      <c r="JZF185" s="2"/>
      <c r="JZG185" s="2"/>
      <c r="JZH185" s="2"/>
      <c r="JZI185" s="2"/>
      <c r="JZJ185" s="2"/>
      <c r="JZK185" s="2"/>
      <c r="JZL185" s="2"/>
      <c r="JZM185" s="2"/>
      <c r="JZN185" s="2"/>
      <c r="JZO185" s="2"/>
      <c r="JZP185" s="2"/>
      <c r="JZQ185" s="2"/>
      <c r="JZR185" s="2"/>
      <c r="JZS185" s="2"/>
      <c r="JZT185" s="2"/>
      <c r="JZU185" s="2"/>
      <c r="JZV185" s="2"/>
      <c r="JZW185" s="2"/>
      <c r="JZX185" s="2"/>
      <c r="JZY185" s="2"/>
      <c r="JZZ185" s="2"/>
      <c r="KAA185" s="2"/>
      <c r="KAB185" s="2"/>
      <c r="KAC185" s="2"/>
      <c r="KAD185" s="2"/>
      <c r="KAE185" s="2"/>
      <c r="KAF185" s="2"/>
      <c r="KAG185" s="2"/>
      <c r="KAH185" s="2"/>
      <c r="KAI185" s="2"/>
      <c r="KAJ185" s="2"/>
      <c r="KAK185" s="2"/>
      <c r="KAL185" s="2"/>
      <c r="KAM185" s="2"/>
      <c r="KAN185" s="2"/>
      <c r="KAO185" s="2"/>
      <c r="KAP185" s="2"/>
      <c r="KAQ185" s="2"/>
      <c r="KAR185" s="2"/>
      <c r="KAS185" s="2"/>
      <c r="KAT185" s="2"/>
      <c r="KAU185" s="2"/>
      <c r="KAV185" s="2"/>
      <c r="KAW185" s="2"/>
      <c r="KAX185" s="2"/>
      <c r="KAY185" s="2"/>
      <c r="KAZ185" s="2"/>
      <c r="KBA185" s="2"/>
      <c r="KBB185" s="2"/>
      <c r="KBC185" s="2"/>
      <c r="KBD185" s="2"/>
      <c r="KBE185" s="2"/>
      <c r="KBF185" s="2"/>
      <c r="KBG185" s="2"/>
      <c r="KBH185" s="2"/>
      <c r="KBI185" s="2"/>
      <c r="KBJ185" s="2"/>
      <c r="KBK185" s="2"/>
      <c r="KBL185" s="2"/>
      <c r="KBM185" s="2"/>
      <c r="KBN185" s="2"/>
      <c r="KBO185" s="2"/>
      <c r="KBP185" s="2"/>
      <c r="KBQ185" s="2"/>
      <c r="KBR185" s="2"/>
      <c r="KBS185" s="2"/>
      <c r="KBT185" s="2"/>
      <c r="KBU185" s="2"/>
      <c r="KBV185" s="2"/>
      <c r="KBW185" s="2"/>
      <c r="KBX185" s="2"/>
      <c r="KBY185" s="2"/>
      <c r="KBZ185" s="2"/>
      <c r="KCA185" s="2"/>
      <c r="KCB185" s="2"/>
      <c r="KCC185" s="2"/>
      <c r="KCD185" s="2"/>
      <c r="KCE185" s="2"/>
      <c r="KCF185" s="2"/>
      <c r="KCG185" s="2"/>
      <c r="KCH185" s="2"/>
      <c r="KCI185" s="2"/>
      <c r="KCJ185" s="2"/>
      <c r="KCK185" s="2"/>
      <c r="KCL185" s="2"/>
      <c r="KCM185" s="2"/>
      <c r="KCN185" s="2"/>
      <c r="KCO185" s="2"/>
      <c r="KCP185" s="2"/>
      <c r="KCQ185" s="2"/>
      <c r="KCR185" s="2"/>
      <c r="KCS185" s="2"/>
      <c r="KCT185" s="2"/>
      <c r="KCU185" s="2"/>
      <c r="KCV185" s="2"/>
      <c r="KCW185" s="2"/>
      <c r="KCX185" s="2"/>
      <c r="KCY185" s="2"/>
      <c r="KCZ185" s="2"/>
      <c r="KDA185" s="2"/>
      <c r="KDB185" s="2"/>
      <c r="KDC185" s="2"/>
      <c r="KDD185" s="2"/>
      <c r="KDE185" s="2"/>
      <c r="KDF185" s="2"/>
      <c r="KDG185" s="2"/>
      <c r="KDH185" s="2"/>
      <c r="KDI185" s="2"/>
      <c r="KDJ185" s="2"/>
      <c r="KDK185" s="2"/>
      <c r="KDL185" s="2"/>
      <c r="KDM185" s="2"/>
      <c r="KDN185" s="2"/>
      <c r="KDO185" s="2"/>
      <c r="KDP185" s="2"/>
      <c r="KDQ185" s="2"/>
      <c r="KDR185" s="2"/>
      <c r="KDS185" s="2"/>
      <c r="KDT185" s="2"/>
      <c r="KDU185" s="2"/>
      <c r="KDV185" s="2"/>
      <c r="KDW185" s="2"/>
      <c r="KDX185" s="2"/>
      <c r="KDY185" s="2"/>
      <c r="KDZ185" s="2"/>
      <c r="KEA185" s="2"/>
      <c r="KEB185" s="2"/>
      <c r="KEC185" s="2"/>
      <c r="KED185" s="2"/>
      <c r="KEE185" s="2"/>
      <c r="KEF185" s="2"/>
      <c r="KEG185" s="2"/>
      <c r="KEH185" s="2"/>
      <c r="KEI185" s="2"/>
      <c r="KEJ185" s="2"/>
      <c r="KEK185" s="2"/>
      <c r="KEL185" s="2"/>
      <c r="KEM185" s="2"/>
      <c r="KEN185" s="2"/>
      <c r="KEO185" s="2"/>
      <c r="KEP185" s="2"/>
      <c r="KEQ185" s="2"/>
      <c r="KER185" s="2"/>
      <c r="KES185" s="2"/>
      <c r="KET185" s="2"/>
      <c r="KEU185" s="2"/>
      <c r="KEV185" s="2"/>
      <c r="KEW185" s="2"/>
      <c r="KEX185" s="2"/>
      <c r="KEY185" s="2"/>
      <c r="KEZ185" s="2"/>
      <c r="KFA185" s="2"/>
      <c r="KFB185" s="2"/>
      <c r="KFC185" s="2"/>
      <c r="KFD185" s="2"/>
      <c r="KFE185" s="2"/>
      <c r="KFF185" s="2"/>
      <c r="KFG185" s="2"/>
      <c r="KFH185" s="2"/>
      <c r="KFI185" s="2"/>
      <c r="KFJ185" s="2"/>
      <c r="KFK185" s="2"/>
      <c r="KFL185" s="2"/>
      <c r="KFM185" s="2"/>
      <c r="KFN185" s="2"/>
      <c r="KFO185" s="2"/>
      <c r="KFP185" s="2"/>
      <c r="KFQ185" s="2"/>
      <c r="KFR185" s="2"/>
      <c r="KFS185" s="2"/>
      <c r="KFT185" s="2"/>
      <c r="KFU185" s="2"/>
      <c r="KFV185" s="2"/>
      <c r="KFW185" s="2"/>
      <c r="KFX185" s="2"/>
      <c r="KFY185" s="2"/>
      <c r="KFZ185" s="2"/>
      <c r="KGA185" s="2"/>
      <c r="KGB185" s="2"/>
      <c r="KGC185" s="2"/>
      <c r="KGD185" s="2"/>
      <c r="KGE185" s="2"/>
      <c r="KGF185" s="2"/>
      <c r="KGG185" s="2"/>
      <c r="KGH185" s="2"/>
      <c r="KGI185" s="2"/>
      <c r="KGJ185" s="2"/>
      <c r="KGK185" s="2"/>
      <c r="KGL185" s="2"/>
      <c r="KGM185" s="2"/>
      <c r="KGN185" s="2"/>
      <c r="KGO185" s="2"/>
      <c r="KGP185" s="2"/>
      <c r="KGQ185" s="2"/>
      <c r="KGR185" s="2"/>
      <c r="KGS185" s="2"/>
      <c r="KGT185" s="2"/>
      <c r="KGU185" s="2"/>
      <c r="KGV185" s="2"/>
      <c r="KGW185" s="2"/>
      <c r="KGX185" s="2"/>
      <c r="KGY185" s="2"/>
      <c r="KGZ185" s="2"/>
      <c r="KHA185" s="2"/>
      <c r="KHB185" s="2"/>
      <c r="KHC185" s="2"/>
      <c r="KHD185" s="2"/>
      <c r="KHE185" s="2"/>
      <c r="KHF185" s="2"/>
      <c r="KHG185" s="2"/>
      <c r="KHH185" s="2"/>
      <c r="KHI185" s="2"/>
      <c r="KHJ185" s="2"/>
      <c r="KHK185" s="2"/>
      <c r="KHL185" s="2"/>
      <c r="KHM185" s="2"/>
      <c r="KHN185" s="2"/>
      <c r="KHO185" s="2"/>
      <c r="KHP185" s="2"/>
      <c r="KHQ185" s="2"/>
      <c r="KHR185" s="2"/>
      <c r="KHS185" s="2"/>
      <c r="KHT185" s="2"/>
      <c r="KHU185" s="2"/>
      <c r="KHV185" s="2"/>
      <c r="KHW185" s="2"/>
      <c r="KHX185" s="2"/>
      <c r="KHY185" s="2"/>
      <c r="KHZ185" s="2"/>
      <c r="KIA185" s="2"/>
      <c r="KIB185" s="2"/>
      <c r="KIC185" s="2"/>
      <c r="KID185" s="2"/>
      <c r="KIE185" s="2"/>
      <c r="KIF185" s="2"/>
      <c r="KIG185" s="2"/>
      <c r="KIH185" s="2"/>
      <c r="KII185" s="2"/>
      <c r="KIJ185" s="2"/>
      <c r="KIK185" s="2"/>
      <c r="KIL185" s="2"/>
      <c r="KIM185" s="2"/>
      <c r="KIN185" s="2"/>
      <c r="KIO185" s="2"/>
      <c r="KIP185" s="2"/>
      <c r="KIQ185" s="2"/>
      <c r="KIR185" s="2"/>
      <c r="KIS185" s="2"/>
      <c r="KIT185" s="2"/>
      <c r="KIU185" s="2"/>
      <c r="KIV185" s="2"/>
      <c r="KIW185" s="2"/>
      <c r="KIX185" s="2"/>
      <c r="KIY185" s="2"/>
      <c r="KIZ185" s="2"/>
      <c r="KJA185" s="2"/>
      <c r="KJB185" s="2"/>
      <c r="KJC185" s="2"/>
      <c r="KJD185" s="2"/>
      <c r="KJE185" s="2"/>
      <c r="KJF185" s="2"/>
      <c r="KJG185" s="2"/>
      <c r="KJH185" s="2"/>
      <c r="KJI185" s="2"/>
      <c r="KJJ185" s="2"/>
      <c r="KJK185" s="2"/>
      <c r="KJL185" s="2"/>
      <c r="KJM185" s="2"/>
      <c r="KJN185" s="2"/>
      <c r="KJO185" s="2"/>
      <c r="KJP185" s="2"/>
      <c r="KJQ185" s="2"/>
      <c r="KJR185" s="2"/>
      <c r="KJS185" s="2"/>
      <c r="KJT185" s="2"/>
      <c r="KJU185" s="2"/>
      <c r="KJV185" s="2"/>
      <c r="KJW185" s="2"/>
      <c r="KJX185" s="2"/>
      <c r="KJY185" s="2"/>
      <c r="KJZ185" s="2"/>
      <c r="KKA185" s="2"/>
      <c r="KKB185" s="2"/>
      <c r="KKC185" s="2"/>
      <c r="KKD185" s="2"/>
      <c r="KKE185" s="2"/>
      <c r="KKF185" s="2"/>
      <c r="KKG185" s="2"/>
      <c r="KKH185" s="2"/>
      <c r="KKI185" s="2"/>
      <c r="KKJ185" s="2"/>
      <c r="KKK185" s="2"/>
      <c r="KKL185" s="2"/>
      <c r="KKM185" s="2"/>
      <c r="KKN185" s="2"/>
      <c r="KKO185" s="2"/>
      <c r="KKP185" s="2"/>
      <c r="KKQ185" s="2"/>
      <c r="KKR185" s="2"/>
      <c r="KKS185" s="2"/>
      <c r="KKT185" s="2"/>
      <c r="KKU185" s="2"/>
      <c r="KKV185" s="2"/>
      <c r="KKW185" s="2"/>
      <c r="KKX185" s="2"/>
      <c r="KKY185" s="2"/>
      <c r="KKZ185" s="2"/>
      <c r="KLA185" s="2"/>
      <c r="KLB185" s="2"/>
      <c r="KLC185" s="2"/>
      <c r="KLD185" s="2"/>
      <c r="KLE185" s="2"/>
      <c r="KLF185" s="2"/>
      <c r="KLG185" s="2"/>
      <c r="KLH185" s="2"/>
      <c r="KLI185" s="2"/>
      <c r="KLJ185" s="2"/>
      <c r="KLK185" s="2"/>
      <c r="KLL185" s="2"/>
      <c r="KLM185" s="2"/>
      <c r="KLN185" s="2"/>
      <c r="KLO185" s="2"/>
      <c r="KLP185" s="2"/>
      <c r="KLQ185" s="2"/>
      <c r="KLR185" s="2"/>
      <c r="KLS185" s="2"/>
      <c r="KLT185" s="2"/>
      <c r="KLU185" s="2"/>
      <c r="KLV185" s="2"/>
      <c r="KLW185" s="2"/>
      <c r="KLX185" s="2"/>
      <c r="KLY185" s="2"/>
      <c r="KLZ185" s="2"/>
      <c r="KMA185" s="2"/>
      <c r="KMB185" s="2"/>
      <c r="KMC185" s="2"/>
      <c r="KMD185" s="2"/>
      <c r="KME185" s="2"/>
      <c r="KMF185" s="2"/>
      <c r="KMG185" s="2"/>
      <c r="KMH185" s="2"/>
      <c r="KMI185" s="2"/>
      <c r="KMJ185" s="2"/>
      <c r="KMK185" s="2"/>
      <c r="KML185" s="2"/>
      <c r="KMM185" s="2"/>
      <c r="KMN185" s="2"/>
      <c r="KMO185" s="2"/>
      <c r="KMP185" s="2"/>
      <c r="KMQ185" s="2"/>
      <c r="KMR185" s="2"/>
      <c r="KMS185" s="2"/>
      <c r="KMT185" s="2"/>
      <c r="KMU185" s="2"/>
      <c r="KMV185" s="2"/>
      <c r="KMW185" s="2"/>
      <c r="KMX185" s="2"/>
      <c r="KMY185" s="2"/>
      <c r="KMZ185" s="2"/>
      <c r="KNA185" s="2"/>
      <c r="KNB185" s="2"/>
      <c r="KNC185" s="2"/>
      <c r="KND185" s="2"/>
      <c r="KNE185" s="2"/>
      <c r="KNF185" s="2"/>
      <c r="KNG185" s="2"/>
      <c r="KNH185" s="2"/>
      <c r="KNI185" s="2"/>
      <c r="KNJ185" s="2"/>
      <c r="KNK185" s="2"/>
      <c r="KNL185" s="2"/>
      <c r="KNM185" s="2"/>
      <c r="KNN185" s="2"/>
      <c r="KNO185" s="2"/>
      <c r="KNP185" s="2"/>
      <c r="KNQ185" s="2"/>
      <c r="KNR185" s="2"/>
      <c r="KNS185" s="2"/>
      <c r="KNT185" s="2"/>
      <c r="KNU185" s="2"/>
      <c r="KNV185" s="2"/>
      <c r="KNW185" s="2"/>
      <c r="KNX185" s="2"/>
      <c r="KNY185" s="2"/>
      <c r="KNZ185" s="2"/>
      <c r="KOA185" s="2"/>
      <c r="KOB185" s="2"/>
      <c r="KOC185" s="2"/>
      <c r="KOD185" s="2"/>
      <c r="KOE185" s="2"/>
      <c r="KOF185" s="2"/>
      <c r="KOG185" s="2"/>
      <c r="KOH185" s="2"/>
      <c r="KOI185" s="2"/>
      <c r="KOJ185" s="2"/>
      <c r="KOK185" s="2"/>
      <c r="KOL185" s="2"/>
      <c r="KOM185" s="2"/>
      <c r="KON185" s="2"/>
      <c r="KOO185" s="2"/>
      <c r="KOP185" s="2"/>
      <c r="KOQ185" s="2"/>
      <c r="KOR185" s="2"/>
      <c r="KOS185" s="2"/>
      <c r="KOT185" s="2"/>
      <c r="KOU185" s="2"/>
      <c r="KOV185" s="2"/>
      <c r="KOW185" s="2"/>
      <c r="KOX185" s="2"/>
      <c r="KOY185" s="2"/>
      <c r="KOZ185" s="2"/>
      <c r="KPA185" s="2"/>
      <c r="KPB185" s="2"/>
      <c r="KPC185" s="2"/>
      <c r="KPD185" s="2"/>
      <c r="KPE185" s="2"/>
      <c r="KPF185" s="2"/>
      <c r="KPG185" s="2"/>
      <c r="KPH185" s="2"/>
      <c r="KPI185" s="2"/>
      <c r="KPJ185" s="2"/>
      <c r="KPK185" s="2"/>
      <c r="KPL185" s="2"/>
      <c r="KPM185" s="2"/>
      <c r="KPN185" s="2"/>
      <c r="KPO185" s="2"/>
      <c r="KPP185" s="2"/>
      <c r="KPQ185" s="2"/>
      <c r="KPR185" s="2"/>
      <c r="KPS185" s="2"/>
      <c r="KPT185" s="2"/>
      <c r="KPU185" s="2"/>
      <c r="KPV185" s="2"/>
      <c r="KPW185" s="2"/>
      <c r="KPX185" s="2"/>
      <c r="KPY185" s="2"/>
      <c r="KPZ185" s="2"/>
      <c r="KQA185" s="2"/>
      <c r="KQB185" s="2"/>
      <c r="KQC185" s="2"/>
      <c r="KQD185" s="2"/>
      <c r="KQE185" s="2"/>
      <c r="KQF185" s="2"/>
      <c r="KQG185" s="2"/>
      <c r="KQH185" s="2"/>
      <c r="KQI185" s="2"/>
      <c r="KQJ185" s="2"/>
      <c r="KQK185" s="2"/>
      <c r="KQL185" s="2"/>
      <c r="KQM185" s="2"/>
      <c r="KQN185" s="2"/>
      <c r="KQO185" s="2"/>
      <c r="KQP185" s="2"/>
      <c r="KQQ185" s="2"/>
      <c r="KQR185" s="2"/>
      <c r="KQS185" s="2"/>
      <c r="KQT185" s="2"/>
      <c r="KQU185" s="2"/>
      <c r="KQV185" s="2"/>
      <c r="KQW185" s="2"/>
      <c r="KQX185" s="2"/>
      <c r="KQY185" s="2"/>
      <c r="KQZ185" s="2"/>
      <c r="KRA185" s="2"/>
      <c r="KRB185" s="2"/>
      <c r="KRC185" s="2"/>
      <c r="KRD185" s="2"/>
      <c r="KRE185" s="2"/>
      <c r="KRF185" s="2"/>
      <c r="KRG185" s="2"/>
      <c r="KRH185" s="2"/>
      <c r="KRI185" s="2"/>
      <c r="KRJ185" s="2"/>
      <c r="KRK185" s="2"/>
      <c r="KRL185" s="2"/>
      <c r="KRM185" s="2"/>
      <c r="KRN185" s="2"/>
      <c r="KRO185" s="2"/>
      <c r="KRP185" s="2"/>
      <c r="KRQ185" s="2"/>
      <c r="KRR185" s="2"/>
      <c r="KRS185" s="2"/>
      <c r="KRT185" s="2"/>
      <c r="KRU185" s="2"/>
      <c r="KRV185" s="2"/>
      <c r="KRW185" s="2"/>
      <c r="KRX185" s="2"/>
      <c r="KRY185" s="2"/>
      <c r="KRZ185" s="2"/>
      <c r="KSA185" s="2"/>
      <c r="KSB185" s="2"/>
      <c r="KSC185" s="2"/>
      <c r="KSD185" s="2"/>
      <c r="KSE185" s="2"/>
      <c r="KSF185" s="2"/>
      <c r="KSG185" s="2"/>
      <c r="KSH185" s="2"/>
      <c r="KSI185" s="2"/>
      <c r="KSJ185" s="2"/>
      <c r="KSK185" s="2"/>
      <c r="KSL185" s="2"/>
      <c r="KSM185" s="2"/>
      <c r="KSN185" s="2"/>
      <c r="KSO185" s="2"/>
      <c r="KSP185" s="2"/>
      <c r="KSQ185" s="2"/>
      <c r="KSR185" s="2"/>
      <c r="KSS185" s="2"/>
      <c r="KST185" s="2"/>
      <c r="KSU185" s="2"/>
      <c r="KSV185" s="2"/>
      <c r="KSW185" s="2"/>
      <c r="KSX185" s="2"/>
      <c r="KSY185" s="2"/>
      <c r="KSZ185" s="2"/>
      <c r="KTA185" s="2"/>
      <c r="KTB185" s="2"/>
      <c r="KTC185" s="2"/>
      <c r="KTD185" s="2"/>
      <c r="KTE185" s="2"/>
      <c r="KTF185" s="2"/>
      <c r="KTG185" s="2"/>
      <c r="KTH185" s="2"/>
      <c r="KTI185" s="2"/>
      <c r="KTJ185" s="2"/>
      <c r="KTK185" s="2"/>
      <c r="KTL185" s="2"/>
      <c r="KTM185" s="2"/>
      <c r="KTN185" s="2"/>
      <c r="KTO185" s="2"/>
      <c r="KTP185" s="2"/>
      <c r="KTQ185" s="2"/>
      <c r="KTR185" s="2"/>
      <c r="KTS185" s="2"/>
      <c r="KTT185" s="2"/>
      <c r="KTU185" s="2"/>
      <c r="KTV185" s="2"/>
      <c r="KTW185" s="2"/>
      <c r="KTX185" s="2"/>
      <c r="KTY185" s="2"/>
      <c r="KTZ185" s="2"/>
      <c r="KUA185" s="2"/>
      <c r="KUB185" s="2"/>
      <c r="KUC185" s="2"/>
      <c r="KUD185" s="2"/>
      <c r="KUE185" s="2"/>
      <c r="KUF185" s="2"/>
      <c r="KUG185" s="2"/>
      <c r="KUH185" s="2"/>
      <c r="KUI185" s="2"/>
      <c r="KUJ185" s="2"/>
      <c r="KUK185" s="2"/>
      <c r="KUL185" s="2"/>
      <c r="KUM185" s="2"/>
      <c r="KUN185" s="2"/>
      <c r="KUO185" s="2"/>
      <c r="KUP185" s="2"/>
      <c r="KUQ185" s="2"/>
      <c r="KUR185" s="2"/>
      <c r="KUS185" s="2"/>
      <c r="KUT185" s="2"/>
      <c r="KUU185" s="2"/>
      <c r="KUV185" s="2"/>
      <c r="KUW185" s="2"/>
      <c r="KUX185" s="2"/>
      <c r="KUY185" s="2"/>
      <c r="KUZ185" s="2"/>
      <c r="KVA185" s="2"/>
      <c r="KVB185" s="2"/>
      <c r="KVC185" s="2"/>
      <c r="KVD185" s="2"/>
      <c r="KVE185" s="2"/>
      <c r="KVF185" s="2"/>
      <c r="KVG185" s="2"/>
      <c r="KVH185" s="2"/>
      <c r="KVI185" s="2"/>
      <c r="KVJ185" s="2"/>
      <c r="KVK185" s="2"/>
      <c r="KVL185" s="2"/>
      <c r="KVM185" s="2"/>
      <c r="KVN185" s="2"/>
      <c r="KVO185" s="2"/>
      <c r="KVP185" s="2"/>
      <c r="KVQ185" s="2"/>
      <c r="KVR185" s="2"/>
      <c r="KVS185" s="2"/>
      <c r="KVT185" s="2"/>
      <c r="KVU185" s="2"/>
      <c r="KVV185" s="2"/>
      <c r="KVW185" s="2"/>
      <c r="KVX185" s="2"/>
      <c r="KVY185" s="2"/>
      <c r="KVZ185" s="2"/>
      <c r="KWA185" s="2"/>
      <c r="KWB185" s="2"/>
      <c r="KWC185" s="2"/>
      <c r="KWD185" s="2"/>
      <c r="KWE185" s="2"/>
      <c r="KWF185" s="2"/>
      <c r="KWG185" s="2"/>
      <c r="KWH185" s="2"/>
      <c r="KWI185" s="2"/>
      <c r="KWJ185" s="2"/>
      <c r="KWK185" s="2"/>
      <c r="KWL185" s="2"/>
      <c r="KWM185" s="2"/>
      <c r="KWN185" s="2"/>
      <c r="KWO185" s="2"/>
      <c r="KWP185" s="2"/>
      <c r="KWQ185" s="2"/>
      <c r="KWR185" s="2"/>
      <c r="KWS185" s="2"/>
      <c r="KWT185" s="2"/>
      <c r="KWU185" s="2"/>
      <c r="KWV185" s="2"/>
      <c r="KWW185" s="2"/>
      <c r="KWX185" s="2"/>
      <c r="KWY185" s="2"/>
      <c r="KWZ185" s="2"/>
      <c r="KXA185" s="2"/>
      <c r="KXB185" s="2"/>
      <c r="KXC185" s="2"/>
      <c r="KXD185" s="2"/>
      <c r="KXE185" s="2"/>
      <c r="KXF185" s="2"/>
      <c r="KXG185" s="2"/>
      <c r="KXH185" s="2"/>
      <c r="KXI185" s="2"/>
      <c r="KXJ185" s="2"/>
      <c r="KXK185" s="2"/>
      <c r="KXL185" s="2"/>
      <c r="KXM185" s="2"/>
      <c r="KXN185" s="2"/>
      <c r="KXO185" s="2"/>
      <c r="KXP185" s="2"/>
      <c r="KXQ185" s="2"/>
      <c r="KXR185" s="2"/>
      <c r="KXS185" s="2"/>
      <c r="KXT185" s="2"/>
      <c r="KXU185" s="2"/>
      <c r="KXV185" s="2"/>
      <c r="KXW185" s="2"/>
      <c r="KXX185" s="2"/>
      <c r="KXY185" s="2"/>
      <c r="KXZ185" s="2"/>
      <c r="KYA185" s="2"/>
      <c r="KYB185" s="2"/>
      <c r="KYC185" s="2"/>
      <c r="KYD185" s="2"/>
      <c r="KYE185" s="2"/>
      <c r="KYF185" s="2"/>
      <c r="KYG185" s="2"/>
      <c r="KYH185" s="2"/>
      <c r="KYI185" s="2"/>
      <c r="KYJ185" s="2"/>
      <c r="KYK185" s="2"/>
      <c r="KYL185" s="2"/>
      <c r="KYM185" s="2"/>
      <c r="KYN185" s="2"/>
      <c r="KYO185" s="2"/>
      <c r="KYP185" s="2"/>
      <c r="KYQ185" s="2"/>
      <c r="KYR185" s="2"/>
      <c r="KYS185" s="2"/>
      <c r="KYT185" s="2"/>
      <c r="KYU185" s="2"/>
      <c r="KYV185" s="2"/>
      <c r="KYW185" s="2"/>
      <c r="KYX185" s="2"/>
      <c r="KYY185" s="2"/>
      <c r="KYZ185" s="2"/>
      <c r="KZA185" s="2"/>
      <c r="KZB185" s="2"/>
      <c r="KZC185" s="2"/>
      <c r="KZD185" s="2"/>
      <c r="KZE185" s="2"/>
      <c r="KZF185" s="2"/>
      <c r="KZG185" s="2"/>
      <c r="KZH185" s="2"/>
      <c r="KZI185" s="2"/>
      <c r="KZJ185" s="2"/>
      <c r="KZK185" s="2"/>
      <c r="KZL185" s="2"/>
      <c r="KZM185" s="2"/>
      <c r="KZN185" s="2"/>
      <c r="KZO185" s="2"/>
      <c r="KZP185" s="2"/>
      <c r="KZQ185" s="2"/>
      <c r="KZR185" s="2"/>
      <c r="KZS185" s="2"/>
      <c r="KZT185" s="2"/>
      <c r="KZU185" s="2"/>
      <c r="KZV185" s="2"/>
      <c r="KZW185" s="2"/>
      <c r="KZX185" s="2"/>
      <c r="KZY185" s="2"/>
      <c r="KZZ185" s="2"/>
      <c r="LAA185" s="2"/>
      <c r="LAB185" s="2"/>
      <c r="LAC185" s="2"/>
      <c r="LAD185" s="2"/>
      <c r="LAE185" s="2"/>
      <c r="LAF185" s="2"/>
      <c r="LAG185" s="2"/>
      <c r="LAH185" s="2"/>
      <c r="LAI185" s="2"/>
      <c r="LAJ185" s="2"/>
      <c r="LAK185" s="2"/>
      <c r="LAL185" s="2"/>
      <c r="LAM185" s="2"/>
      <c r="LAN185" s="2"/>
      <c r="LAO185" s="2"/>
      <c r="LAP185" s="2"/>
      <c r="LAQ185" s="2"/>
      <c r="LAR185" s="2"/>
      <c r="LAS185" s="2"/>
      <c r="LAT185" s="2"/>
      <c r="LAU185" s="2"/>
      <c r="LAV185" s="2"/>
      <c r="LAW185" s="2"/>
      <c r="LAX185" s="2"/>
      <c r="LAY185" s="2"/>
      <c r="LAZ185" s="2"/>
      <c r="LBA185" s="2"/>
      <c r="LBB185" s="2"/>
      <c r="LBC185" s="2"/>
      <c r="LBD185" s="2"/>
      <c r="LBE185" s="2"/>
      <c r="LBF185" s="2"/>
      <c r="LBG185" s="2"/>
      <c r="LBH185" s="2"/>
      <c r="LBI185" s="2"/>
      <c r="LBJ185" s="2"/>
      <c r="LBK185" s="2"/>
      <c r="LBL185" s="2"/>
      <c r="LBM185" s="2"/>
      <c r="LBN185" s="2"/>
      <c r="LBO185" s="2"/>
      <c r="LBP185" s="2"/>
      <c r="LBQ185" s="2"/>
      <c r="LBR185" s="2"/>
      <c r="LBS185" s="2"/>
      <c r="LBT185" s="2"/>
      <c r="LBU185" s="2"/>
      <c r="LBV185" s="2"/>
      <c r="LBW185" s="2"/>
      <c r="LBX185" s="2"/>
      <c r="LBY185" s="2"/>
      <c r="LBZ185" s="2"/>
      <c r="LCA185" s="2"/>
      <c r="LCB185" s="2"/>
      <c r="LCC185" s="2"/>
      <c r="LCD185" s="2"/>
      <c r="LCE185" s="2"/>
      <c r="LCF185" s="2"/>
      <c r="LCG185" s="2"/>
      <c r="LCH185" s="2"/>
      <c r="LCI185" s="2"/>
      <c r="LCJ185" s="2"/>
      <c r="LCK185" s="2"/>
      <c r="LCL185" s="2"/>
      <c r="LCM185" s="2"/>
      <c r="LCN185" s="2"/>
      <c r="LCO185" s="2"/>
      <c r="LCP185" s="2"/>
      <c r="LCQ185" s="2"/>
      <c r="LCR185" s="2"/>
      <c r="LCS185" s="2"/>
      <c r="LCT185" s="2"/>
      <c r="LCU185" s="2"/>
      <c r="LCV185" s="2"/>
      <c r="LCW185" s="2"/>
      <c r="LCX185" s="2"/>
      <c r="LCY185" s="2"/>
      <c r="LCZ185" s="2"/>
      <c r="LDA185" s="2"/>
      <c r="LDB185" s="2"/>
      <c r="LDC185" s="2"/>
      <c r="LDD185" s="2"/>
      <c r="LDE185" s="2"/>
      <c r="LDF185" s="2"/>
      <c r="LDG185" s="2"/>
      <c r="LDH185" s="2"/>
      <c r="LDI185" s="2"/>
      <c r="LDJ185" s="2"/>
      <c r="LDK185" s="2"/>
      <c r="LDL185" s="2"/>
      <c r="LDM185" s="2"/>
      <c r="LDN185" s="2"/>
      <c r="LDO185" s="2"/>
      <c r="LDP185" s="2"/>
      <c r="LDQ185" s="2"/>
      <c r="LDR185" s="2"/>
      <c r="LDS185" s="2"/>
      <c r="LDT185" s="2"/>
      <c r="LDU185" s="2"/>
      <c r="LDV185" s="2"/>
      <c r="LDW185" s="2"/>
      <c r="LDX185" s="2"/>
      <c r="LDY185" s="2"/>
      <c r="LDZ185" s="2"/>
      <c r="LEA185" s="2"/>
      <c r="LEB185" s="2"/>
      <c r="LEC185" s="2"/>
      <c r="LED185" s="2"/>
      <c r="LEE185" s="2"/>
      <c r="LEF185" s="2"/>
      <c r="LEG185" s="2"/>
      <c r="LEH185" s="2"/>
      <c r="LEI185" s="2"/>
      <c r="LEJ185" s="2"/>
      <c r="LEK185" s="2"/>
      <c r="LEL185" s="2"/>
      <c r="LEM185" s="2"/>
      <c r="LEN185" s="2"/>
      <c r="LEO185" s="2"/>
      <c r="LEP185" s="2"/>
      <c r="LEQ185" s="2"/>
      <c r="LER185" s="2"/>
      <c r="LES185" s="2"/>
      <c r="LET185" s="2"/>
      <c r="LEU185" s="2"/>
      <c r="LEV185" s="2"/>
      <c r="LEW185" s="2"/>
      <c r="LEX185" s="2"/>
      <c r="LEY185" s="2"/>
      <c r="LEZ185" s="2"/>
      <c r="LFA185" s="2"/>
      <c r="LFB185" s="2"/>
      <c r="LFC185" s="2"/>
      <c r="LFD185" s="2"/>
      <c r="LFE185" s="2"/>
      <c r="LFF185" s="2"/>
      <c r="LFG185" s="2"/>
      <c r="LFH185" s="2"/>
      <c r="LFI185" s="2"/>
      <c r="LFJ185" s="2"/>
      <c r="LFK185" s="2"/>
      <c r="LFL185" s="2"/>
      <c r="LFM185" s="2"/>
      <c r="LFN185" s="2"/>
      <c r="LFO185" s="2"/>
      <c r="LFP185" s="2"/>
      <c r="LFQ185" s="2"/>
      <c r="LFR185" s="2"/>
      <c r="LFS185" s="2"/>
      <c r="LFT185" s="2"/>
      <c r="LFU185" s="2"/>
      <c r="LFV185" s="2"/>
      <c r="LFW185" s="2"/>
      <c r="LFX185" s="2"/>
      <c r="LFY185" s="2"/>
      <c r="LFZ185" s="2"/>
      <c r="LGA185" s="2"/>
      <c r="LGB185" s="2"/>
      <c r="LGC185" s="2"/>
      <c r="LGD185" s="2"/>
      <c r="LGE185" s="2"/>
      <c r="LGF185" s="2"/>
      <c r="LGG185" s="2"/>
      <c r="LGH185" s="2"/>
      <c r="LGI185" s="2"/>
      <c r="LGJ185" s="2"/>
      <c r="LGK185" s="2"/>
      <c r="LGL185" s="2"/>
      <c r="LGM185" s="2"/>
      <c r="LGN185" s="2"/>
      <c r="LGO185" s="2"/>
      <c r="LGP185" s="2"/>
      <c r="LGQ185" s="2"/>
      <c r="LGR185" s="2"/>
      <c r="LGS185" s="2"/>
      <c r="LGT185" s="2"/>
      <c r="LGU185" s="2"/>
      <c r="LGV185" s="2"/>
      <c r="LGW185" s="2"/>
      <c r="LGX185" s="2"/>
      <c r="LGY185" s="2"/>
      <c r="LGZ185" s="2"/>
      <c r="LHA185" s="2"/>
      <c r="LHB185" s="2"/>
      <c r="LHC185" s="2"/>
      <c r="LHD185" s="2"/>
      <c r="LHE185" s="2"/>
      <c r="LHF185" s="2"/>
      <c r="LHG185" s="2"/>
      <c r="LHH185" s="2"/>
      <c r="LHI185" s="2"/>
      <c r="LHJ185" s="2"/>
      <c r="LHK185" s="2"/>
      <c r="LHL185" s="2"/>
      <c r="LHM185" s="2"/>
      <c r="LHN185" s="2"/>
      <c r="LHO185" s="2"/>
      <c r="LHP185" s="2"/>
      <c r="LHQ185" s="2"/>
      <c r="LHR185" s="2"/>
      <c r="LHS185" s="2"/>
      <c r="LHT185" s="2"/>
      <c r="LHU185" s="2"/>
      <c r="LHV185" s="2"/>
      <c r="LHW185" s="2"/>
      <c r="LHX185" s="2"/>
      <c r="LHY185" s="2"/>
      <c r="LHZ185" s="2"/>
      <c r="LIA185" s="2"/>
      <c r="LIB185" s="2"/>
      <c r="LIC185" s="2"/>
      <c r="LID185" s="2"/>
      <c r="LIE185" s="2"/>
      <c r="LIF185" s="2"/>
      <c r="LIG185" s="2"/>
      <c r="LIH185" s="2"/>
      <c r="LII185" s="2"/>
      <c r="LIJ185" s="2"/>
      <c r="LIK185" s="2"/>
      <c r="LIL185" s="2"/>
      <c r="LIM185" s="2"/>
      <c r="LIN185" s="2"/>
      <c r="LIO185" s="2"/>
      <c r="LIP185" s="2"/>
      <c r="LIQ185" s="2"/>
      <c r="LIR185" s="2"/>
      <c r="LIS185" s="2"/>
      <c r="LIT185" s="2"/>
      <c r="LIU185" s="2"/>
      <c r="LIV185" s="2"/>
      <c r="LIW185" s="2"/>
      <c r="LIX185" s="2"/>
      <c r="LIY185" s="2"/>
      <c r="LIZ185" s="2"/>
      <c r="LJA185" s="2"/>
      <c r="LJB185" s="2"/>
      <c r="LJC185" s="2"/>
      <c r="LJD185" s="2"/>
      <c r="LJE185" s="2"/>
      <c r="LJF185" s="2"/>
      <c r="LJG185" s="2"/>
      <c r="LJH185" s="2"/>
      <c r="LJI185" s="2"/>
      <c r="LJJ185" s="2"/>
      <c r="LJK185" s="2"/>
      <c r="LJL185" s="2"/>
      <c r="LJM185" s="2"/>
      <c r="LJN185" s="2"/>
      <c r="LJO185" s="2"/>
      <c r="LJP185" s="2"/>
      <c r="LJQ185" s="2"/>
      <c r="LJR185" s="2"/>
      <c r="LJS185" s="2"/>
      <c r="LJT185" s="2"/>
      <c r="LJU185" s="2"/>
      <c r="LJV185" s="2"/>
      <c r="LJW185" s="2"/>
      <c r="LJX185" s="2"/>
      <c r="LJY185" s="2"/>
      <c r="LJZ185" s="2"/>
      <c r="LKA185" s="2"/>
      <c r="LKB185" s="2"/>
      <c r="LKC185" s="2"/>
      <c r="LKD185" s="2"/>
      <c r="LKE185" s="2"/>
      <c r="LKF185" s="2"/>
      <c r="LKG185" s="2"/>
      <c r="LKH185" s="2"/>
      <c r="LKI185" s="2"/>
      <c r="LKJ185" s="2"/>
      <c r="LKK185" s="2"/>
      <c r="LKL185" s="2"/>
      <c r="LKM185" s="2"/>
      <c r="LKN185" s="2"/>
      <c r="LKO185" s="2"/>
      <c r="LKP185" s="2"/>
      <c r="LKQ185" s="2"/>
      <c r="LKR185" s="2"/>
      <c r="LKS185" s="2"/>
      <c r="LKT185" s="2"/>
      <c r="LKU185" s="2"/>
      <c r="LKV185" s="2"/>
      <c r="LKW185" s="2"/>
      <c r="LKX185" s="2"/>
      <c r="LKY185" s="2"/>
      <c r="LKZ185" s="2"/>
      <c r="LLA185" s="2"/>
      <c r="LLB185" s="2"/>
      <c r="LLC185" s="2"/>
      <c r="LLD185" s="2"/>
      <c r="LLE185" s="2"/>
      <c r="LLF185" s="2"/>
      <c r="LLG185" s="2"/>
      <c r="LLH185" s="2"/>
      <c r="LLI185" s="2"/>
      <c r="LLJ185" s="2"/>
      <c r="LLK185" s="2"/>
      <c r="LLL185" s="2"/>
      <c r="LLM185" s="2"/>
      <c r="LLN185" s="2"/>
      <c r="LLO185" s="2"/>
      <c r="LLP185" s="2"/>
      <c r="LLQ185" s="2"/>
      <c r="LLR185" s="2"/>
      <c r="LLS185" s="2"/>
      <c r="LLT185" s="2"/>
      <c r="LLU185" s="2"/>
      <c r="LLV185" s="2"/>
      <c r="LLW185" s="2"/>
      <c r="LLX185" s="2"/>
      <c r="LLY185" s="2"/>
      <c r="LLZ185" s="2"/>
      <c r="LMA185" s="2"/>
      <c r="LMB185" s="2"/>
      <c r="LMC185" s="2"/>
      <c r="LMD185" s="2"/>
      <c r="LME185" s="2"/>
      <c r="LMF185" s="2"/>
      <c r="LMG185" s="2"/>
      <c r="LMH185" s="2"/>
      <c r="LMI185" s="2"/>
      <c r="LMJ185" s="2"/>
      <c r="LMK185" s="2"/>
      <c r="LML185" s="2"/>
      <c r="LMM185" s="2"/>
      <c r="LMN185" s="2"/>
      <c r="LMO185" s="2"/>
      <c r="LMP185" s="2"/>
      <c r="LMQ185" s="2"/>
      <c r="LMR185" s="2"/>
      <c r="LMS185" s="2"/>
      <c r="LMT185" s="2"/>
      <c r="LMU185" s="2"/>
      <c r="LMV185" s="2"/>
      <c r="LMW185" s="2"/>
      <c r="LMX185" s="2"/>
      <c r="LMY185" s="2"/>
      <c r="LMZ185" s="2"/>
      <c r="LNA185" s="2"/>
      <c r="LNB185" s="2"/>
      <c r="LNC185" s="2"/>
      <c r="LND185" s="2"/>
      <c r="LNE185" s="2"/>
      <c r="LNF185" s="2"/>
      <c r="LNG185" s="2"/>
      <c r="LNH185" s="2"/>
      <c r="LNI185" s="2"/>
      <c r="LNJ185" s="2"/>
      <c r="LNK185" s="2"/>
      <c r="LNL185" s="2"/>
      <c r="LNM185" s="2"/>
      <c r="LNN185" s="2"/>
      <c r="LNO185" s="2"/>
      <c r="LNP185" s="2"/>
      <c r="LNQ185" s="2"/>
      <c r="LNR185" s="2"/>
      <c r="LNS185" s="2"/>
      <c r="LNT185" s="2"/>
      <c r="LNU185" s="2"/>
      <c r="LNV185" s="2"/>
      <c r="LNW185" s="2"/>
      <c r="LNX185" s="2"/>
      <c r="LNY185" s="2"/>
      <c r="LNZ185" s="2"/>
      <c r="LOA185" s="2"/>
      <c r="LOB185" s="2"/>
      <c r="LOC185" s="2"/>
      <c r="LOD185" s="2"/>
      <c r="LOE185" s="2"/>
      <c r="LOF185" s="2"/>
      <c r="LOG185" s="2"/>
      <c r="LOH185" s="2"/>
      <c r="LOI185" s="2"/>
      <c r="LOJ185" s="2"/>
      <c r="LOK185" s="2"/>
      <c r="LOL185" s="2"/>
      <c r="LOM185" s="2"/>
      <c r="LON185" s="2"/>
      <c r="LOO185" s="2"/>
      <c r="LOP185" s="2"/>
      <c r="LOQ185" s="2"/>
      <c r="LOR185" s="2"/>
      <c r="LOS185" s="2"/>
      <c r="LOT185" s="2"/>
      <c r="LOU185" s="2"/>
      <c r="LOV185" s="2"/>
      <c r="LOW185" s="2"/>
      <c r="LOX185" s="2"/>
      <c r="LOY185" s="2"/>
      <c r="LOZ185" s="2"/>
      <c r="LPA185" s="2"/>
      <c r="LPB185" s="2"/>
      <c r="LPC185" s="2"/>
      <c r="LPD185" s="2"/>
      <c r="LPE185" s="2"/>
      <c r="LPF185" s="2"/>
      <c r="LPG185" s="2"/>
      <c r="LPH185" s="2"/>
      <c r="LPI185" s="2"/>
      <c r="LPJ185" s="2"/>
      <c r="LPK185" s="2"/>
      <c r="LPL185" s="2"/>
      <c r="LPM185" s="2"/>
      <c r="LPN185" s="2"/>
      <c r="LPO185" s="2"/>
      <c r="LPP185" s="2"/>
      <c r="LPQ185" s="2"/>
      <c r="LPR185" s="2"/>
      <c r="LPS185" s="2"/>
      <c r="LPT185" s="2"/>
      <c r="LPU185" s="2"/>
      <c r="LPV185" s="2"/>
      <c r="LPW185" s="2"/>
      <c r="LPX185" s="2"/>
      <c r="LPY185" s="2"/>
      <c r="LPZ185" s="2"/>
      <c r="LQA185" s="2"/>
      <c r="LQB185" s="2"/>
      <c r="LQC185" s="2"/>
      <c r="LQD185" s="2"/>
      <c r="LQE185" s="2"/>
      <c r="LQF185" s="2"/>
      <c r="LQG185" s="2"/>
      <c r="LQH185" s="2"/>
      <c r="LQI185" s="2"/>
      <c r="LQJ185" s="2"/>
      <c r="LQK185" s="2"/>
      <c r="LQL185" s="2"/>
      <c r="LQM185" s="2"/>
      <c r="LQN185" s="2"/>
      <c r="LQO185" s="2"/>
      <c r="LQP185" s="2"/>
      <c r="LQQ185" s="2"/>
      <c r="LQR185" s="2"/>
      <c r="LQS185" s="2"/>
      <c r="LQT185" s="2"/>
      <c r="LQU185" s="2"/>
      <c r="LQV185" s="2"/>
      <c r="LQW185" s="2"/>
      <c r="LQX185" s="2"/>
      <c r="LQY185" s="2"/>
      <c r="LQZ185" s="2"/>
      <c r="LRA185" s="2"/>
      <c r="LRB185" s="2"/>
      <c r="LRC185" s="2"/>
      <c r="LRD185" s="2"/>
      <c r="LRE185" s="2"/>
      <c r="LRF185" s="2"/>
      <c r="LRG185" s="2"/>
      <c r="LRH185" s="2"/>
      <c r="LRI185" s="2"/>
      <c r="LRJ185" s="2"/>
      <c r="LRK185" s="2"/>
      <c r="LRL185" s="2"/>
      <c r="LRM185" s="2"/>
      <c r="LRN185" s="2"/>
      <c r="LRO185" s="2"/>
      <c r="LRP185" s="2"/>
      <c r="LRQ185" s="2"/>
      <c r="LRR185" s="2"/>
      <c r="LRS185" s="2"/>
      <c r="LRT185" s="2"/>
      <c r="LRU185" s="2"/>
      <c r="LRV185" s="2"/>
      <c r="LRW185" s="2"/>
      <c r="LRX185" s="2"/>
      <c r="LRY185" s="2"/>
      <c r="LRZ185" s="2"/>
      <c r="LSA185" s="2"/>
      <c r="LSB185" s="2"/>
      <c r="LSC185" s="2"/>
      <c r="LSD185" s="2"/>
      <c r="LSE185" s="2"/>
      <c r="LSF185" s="2"/>
      <c r="LSG185" s="2"/>
      <c r="LSH185" s="2"/>
      <c r="LSI185" s="2"/>
      <c r="LSJ185" s="2"/>
      <c r="LSK185" s="2"/>
      <c r="LSL185" s="2"/>
      <c r="LSM185" s="2"/>
      <c r="LSN185" s="2"/>
      <c r="LSO185" s="2"/>
      <c r="LSP185" s="2"/>
      <c r="LSQ185" s="2"/>
      <c r="LSR185" s="2"/>
      <c r="LSS185" s="2"/>
      <c r="LST185" s="2"/>
      <c r="LSU185" s="2"/>
      <c r="LSV185" s="2"/>
      <c r="LSW185" s="2"/>
      <c r="LSX185" s="2"/>
      <c r="LSY185" s="2"/>
      <c r="LSZ185" s="2"/>
      <c r="LTA185" s="2"/>
      <c r="LTB185" s="2"/>
      <c r="LTC185" s="2"/>
      <c r="LTD185" s="2"/>
      <c r="LTE185" s="2"/>
      <c r="LTF185" s="2"/>
      <c r="LTG185" s="2"/>
      <c r="LTH185" s="2"/>
      <c r="LTI185" s="2"/>
      <c r="LTJ185" s="2"/>
      <c r="LTK185" s="2"/>
      <c r="LTL185" s="2"/>
      <c r="LTM185" s="2"/>
      <c r="LTN185" s="2"/>
      <c r="LTO185" s="2"/>
      <c r="LTP185" s="2"/>
      <c r="LTQ185" s="2"/>
      <c r="LTR185" s="2"/>
      <c r="LTS185" s="2"/>
      <c r="LTT185" s="2"/>
      <c r="LTU185" s="2"/>
      <c r="LTV185" s="2"/>
      <c r="LTW185" s="2"/>
      <c r="LTX185" s="2"/>
      <c r="LTY185" s="2"/>
      <c r="LTZ185" s="2"/>
      <c r="LUA185" s="2"/>
      <c r="LUB185" s="2"/>
      <c r="LUC185" s="2"/>
      <c r="LUD185" s="2"/>
      <c r="LUE185" s="2"/>
      <c r="LUF185" s="2"/>
      <c r="LUG185" s="2"/>
      <c r="LUH185" s="2"/>
      <c r="LUI185" s="2"/>
      <c r="LUJ185" s="2"/>
      <c r="LUK185" s="2"/>
      <c r="LUL185" s="2"/>
      <c r="LUM185" s="2"/>
      <c r="LUN185" s="2"/>
      <c r="LUO185" s="2"/>
      <c r="LUP185" s="2"/>
      <c r="LUQ185" s="2"/>
      <c r="LUR185" s="2"/>
      <c r="LUS185" s="2"/>
      <c r="LUT185" s="2"/>
      <c r="LUU185" s="2"/>
      <c r="LUV185" s="2"/>
      <c r="LUW185" s="2"/>
      <c r="LUX185" s="2"/>
      <c r="LUY185" s="2"/>
      <c r="LUZ185" s="2"/>
      <c r="LVA185" s="2"/>
      <c r="LVB185" s="2"/>
      <c r="LVC185" s="2"/>
      <c r="LVD185" s="2"/>
      <c r="LVE185" s="2"/>
      <c r="LVF185" s="2"/>
      <c r="LVG185" s="2"/>
      <c r="LVH185" s="2"/>
      <c r="LVI185" s="2"/>
      <c r="LVJ185" s="2"/>
      <c r="LVK185" s="2"/>
      <c r="LVL185" s="2"/>
      <c r="LVM185" s="2"/>
      <c r="LVN185" s="2"/>
      <c r="LVO185" s="2"/>
      <c r="LVP185" s="2"/>
      <c r="LVQ185" s="2"/>
      <c r="LVR185" s="2"/>
      <c r="LVS185" s="2"/>
      <c r="LVT185" s="2"/>
      <c r="LVU185" s="2"/>
      <c r="LVV185" s="2"/>
      <c r="LVW185" s="2"/>
      <c r="LVX185" s="2"/>
      <c r="LVY185" s="2"/>
      <c r="LVZ185" s="2"/>
      <c r="LWA185" s="2"/>
      <c r="LWB185" s="2"/>
      <c r="LWC185" s="2"/>
      <c r="LWD185" s="2"/>
      <c r="LWE185" s="2"/>
      <c r="LWF185" s="2"/>
      <c r="LWG185" s="2"/>
      <c r="LWH185" s="2"/>
      <c r="LWI185" s="2"/>
      <c r="LWJ185" s="2"/>
      <c r="LWK185" s="2"/>
      <c r="LWL185" s="2"/>
      <c r="LWM185" s="2"/>
      <c r="LWN185" s="2"/>
      <c r="LWO185" s="2"/>
      <c r="LWP185" s="2"/>
      <c r="LWQ185" s="2"/>
      <c r="LWR185" s="2"/>
      <c r="LWS185" s="2"/>
      <c r="LWT185" s="2"/>
      <c r="LWU185" s="2"/>
      <c r="LWV185" s="2"/>
      <c r="LWW185" s="2"/>
      <c r="LWX185" s="2"/>
      <c r="LWY185" s="2"/>
      <c r="LWZ185" s="2"/>
      <c r="LXA185" s="2"/>
      <c r="LXB185" s="2"/>
      <c r="LXC185" s="2"/>
      <c r="LXD185" s="2"/>
      <c r="LXE185" s="2"/>
      <c r="LXF185" s="2"/>
      <c r="LXG185" s="2"/>
      <c r="LXH185" s="2"/>
      <c r="LXI185" s="2"/>
      <c r="LXJ185" s="2"/>
      <c r="LXK185" s="2"/>
      <c r="LXL185" s="2"/>
      <c r="LXM185" s="2"/>
      <c r="LXN185" s="2"/>
      <c r="LXO185" s="2"/>
      <c r="LXP185" s="2"/>
      <c r="LXQ185" s="2"/>
      <c r="LXR185" s="2"/>
      <c r="LXS185" s="2"/>
      <c r="LXT185" s="2"/>
      <c r="LXU185" s="2"/>
      <c r="LXV185" s="2"/>
      <c r="LXW185" s="2"/>
      <c r="LXX185" s="2"/>
      <c r="LXY185" s="2"/>
      <c r="LXZ185" s="2"/>
      <c r="LYA185" s="2"/>
      <c r="LYB185" s="2"/>
      <c r="LYC185" s="2"/>
      <c r="LYD185" s="2"/>
      <c r="LYE185" s="2"/>
      <c r="LYF185" s="2"/>
      <c r="LYG185" s="2"/>
      <c r="LYH185" s="2"/>
      <c r="LYI185" s="2"/>
      <c r="LYJ185" s="2"/>
      <c r="LYK185" s="2"/>
      <c r="LYL185" s="2"/>
      <c r="LYM185" s="2"/>
      <c r="LYN185" s="2"/>
      <c r="LYO185" s="2"/>
      <c r="LYP185" s="2"/>
      <c r="LYQ185" s="2"/>
      <c r="LYR185" s="2"/>
      <c r="LYS185" s="2"/>
      <c r="LYT185" s="2"/>
      <c r="LYU185" s="2"/>
      <c r="LYV185" s="2"/>
      <c r="LYW185" s="2"/>
      <c r="LYX185" s="2"/>
      <c r="LYY185" s="2"/>
      <c r="LYZ185" s="2"/>
      <c r="LZA185" s="2"/>
      <c r="LZB185" s="2"/>
      <c r="LZC185" s="2"/>
      <c r="LZD185" s="2"/>
      <c r="LZE185" s="2"/>
      <c r="LZF185" s="2"/>
      <c r="LZG185" s="2"/>
      <c r="LZH185" s="2"/>
      <c r="LZI185" s="2"/>
      <c r="LZJ185" s="2"/>
      <c r="LZK185" s="2"/>
      <c r="LZL185" s="2"/>
      <c r="LZM185" s="2"/>
      <c r="LZN185" s="2"/>
      <c r="LZO185" s="2"/>
      <c r="LZP185" s="2"/>
      <c r="LZQ185" s="2"/>
      <c r="LZR185" s="2"/>
      <c r="LZS185" s="2"/>
      <c r="LZT185" s="2"/>
      <c r="LZU185" s="2"/>
      <c r="LZV185" s="2"/>
      <c r="LZW185" s="2"/>
      <c r="LZX185" s="2"/>
      <c r="LZY185" s="2"/>
      <c r="LZZ185" s="2"/>
      <c r="MAA185" s="2"/>
      <c r="MAB185" s="2"/>
      <c r="MAC185" s="2"/>
      <c r="MAD185" s="2"/>
      <c r="MAE185" s="2"/>
      <c r="MAF185" s="2"/>
      <c r="MAG185" s="2"/>
      <c r="MAH185" s="2"/>
      <c r="MAI185" s="2"/>
      <c r="MAJ185" s="2"/>
      <c r="MAK185" s="2"/>
      <c r="MAL185" s="2"/>
      <c r="MAM185" s="2"/>
      <c r="MAN185" s="2"/>
      <c r="MAO185" s="2"/>
      <c r="MAP185" s="2"/>
      <c r="MAQ185" s="2"/>
      <c r="MAR185" s="2"/>
      <c r="MAS185" s="2"/>
      <c r="MAT185" s="2"/>
      <c r="MAU185" s="2"/>
      <c r="MAV185" s="2"/>
      <c r="MAW185" s="2"/>
      <c r="MAX185" s="2"/>
      <c r="MAY185" s="2"/>
      <c r="MAZ185" s="2"/>
      <c r="MBA185" s="2"/>
      <c r="MBB185" s="2"/>
      <c r="MBC185" s="2"/>
      <c r="MBD185" s="2"/>
      <c r="MBE185" s="2"/>
      <c r="MBF185" s="2"/>
      <c r="MBG185" s="2"/>
      <c r="MBH185" s="2"/>
      <c r="MBI185" s="2"/>
      <c r="MBJ185" s="2"/>
      <c r="MBK185" s="2"/>
      <c r="MBL185" s="2"/>
      <c r="MBM185" s="2"/>
      <c r="MBN185" s="2"/>
      <c r="MBO185" s="2"/>
      <c r="MBP185" s="2"/>
      <c r="MBQ185" s="2"/>
      <c r="MBR185" s="2"/>
      <c r="MBS185" s="2"/>
      <c r="MBT185" s="2"/>
      <c r="MBU185" s="2"/>
      <c r="MBV185" s="2"/>
      <c r="MBW185" s="2"/>
      <c r="MBX185" s="2"/>
      <c r="MBY185" s="2"/>
      <c r="MBZ185" s="2"/>
      <c r="MCA185" s="2"/>
      <c r="MCB185" s="2"/>
      <c r="MCC185" s="2"/>
      <c r="MCD185" s="2"/>
      <c r="MCE185" s="2"/>
      <c r="MCF185" s="2"/>
      <c r="MCG185" s="2"/>
      <c r="MCH185" s="2"/>
      <c r="MCI185" s="2"/>
      <c r="MCJ185" s="2"/>
      <c r="MCK185" s="2"/>
      <c r="MCL185" s="2"/>
      <c r="MCM185" s="2"/>
      <c r="MCN185" s="2"/>
      <c r="MCO185" s="2"/>
      <c r="MCP185" s="2"/>
      <c r="MCQ185" s="2"/>
      <c r="MCR185" s="2"/>
      <c r="MCS185" s="2"/>
      <c r="MCT185" s="2"/>
      <c r="MCU185" s="2"/>
      <c r="MCV185" s="2"/>
      <c r="MCW185" s="2"/>
      <c r="MCX185" s="2"/>
      <c r="MCY185" s="2"/>
      <c r="MCZ185" s="2"/>
      <c r="MDA185" s="2"/>
      <c r="MDB185" s="2"/>
      <c r="MDC185" s="2"/>
      <c r="MDD185" s="2"/>
      <c r="MDE185" s="2"/>
      <c r="MDF185" s="2"/>
      <c r="MDG185" s="2"/>
      <c r="MDH185" s="2"/>
      <c r="MDI185" s="2"/>
      <c r="MDJ185" s="2"/>
      <c r="MDK185" s="2"/>
      <c r="MDL185" s="2"/>
      <c r="MDM185" s="2"/>
      <c r="MDN185" s="2"/>
      <c r="MDO185" s="2"/>
      <c r="MDP185" s="2"/>
      <c r="MDQ185" s="2"/>
      <c r="MDR185" s="2"/>
      <c r="MDS185" s="2"/>
      <c r="MDT185" s="2"/>
      <c r="MDU185" s="2"/>
      <c r="MDV185" s="2"/>
      <c r="MDW185" s="2"/>
      <c r="MDX185" s="2"/>
      <c r="MDY185" s="2"/>
      <c r="MDZ185" s="2"/>
      <c r="MEA185" s="2"/>
      <c r="MEB185" s="2"/>
      <c r="MEC185" s="2"/>
      <c r="MED185" s="2"/>
      <c r="MEE185" s="2"/>
      <c r="MEF185" s="2"/>
      <c r="MEG185" s="2"/>
      <c r="MEH185" s="2"/>
      <c r="MEI185" s="2"/>
      <c r="MEJ185" s="2"/>
      <c r="MEK185" s="2"/>
      <c r="MEL185" s="2"/>
      <c r="MEM185" s="2"/>
      <c r="MEN185" s="2"/>
      <c r="MEO185" s="2"/>
      <c r="MEP185" s="2"/>
      <c r="MEQ185" s="2"/>
      <c r="MER185" s="2"/>
      <c r="MES185" s="2"/>
      <c r="MET185" s="2"/>
      <c r="MEU185" s="2"/>
      <c r="MEV185" s="2"/>
      <c r="MEW185" s="2"/>
      <c r="MEX185" s="2"/>
      <c r="MEY185" s="2"/>
      <c r="MEZ185" s="2"/>
      <c r="MFA185" s="2"/>
      <c r="MFB185" s="2"/>
      <c r="MFC185" s="2"/>
      <c r="MFD185" s="2"/>
      <c r="MFE185" s="2"/>
      <c r="MFF185" s="2"/>
      <c r="MFG185" s="2"/>
      <c r="MFH185" s="2"/>
      <c r="MFI185" s="2"/>
      <c r="MFJ185" s="2"/>
      <c r="MFK185" s="2"/>
      <c r="MFL185" s="2"/>
      <c r="MFM185" s="2"/>
      <c r="MFN185" s="2"/>
      <c r="MFO185" s="2"/>
      <c r="MFP185" s="2"/>
      <c r="MFQ185" s="2"/>
      <c r="MFR185" s="2"/>
      <c r="MFS185" s="2"/>
      <c r="MFT185" s="2"/>
      <c r="MFU185" s="2"/>
      <c r="MFV185" s="2"/>
      <c r="MFW185" s="2"/>
      <c r="MFX185" s="2"/>
      <c r="MFY185" s="2"/>
      <c r="MFZ185" s="2"/>
      <c r="MGA185" s="2"/>
      <c r="MGB185" s="2"/>
      <c r="MGC185" s="2"/>
      <c r="MGD185" s="2"/>
      <c r="MGE185" s="2"/>
      <c r="MGF185" s="2"/>
      <c r="MGG185" s="2"/>
      <c r="MGH185" s="2"/>
      <c r="MGI185" s="2"/>
      <c r="MGJ185" s="2"/>
      <c r="MGK185" s="2"/>
      <c r="MGL185" s="2"/>
      <c r="MGM185" s="2"/>
      <c r="MGN185" s="2"/>
      <c r="MGO185" s="2"/>
      <c r="MGP185" s="2"/>
      <c r="MGQ185" s="2"/>
      <c r="MGR185" s="2"/>
      <c r="MGS185" s="2"/>
      <c r="MGT185" s="2"/>
      <c r="MGU185" s="2"/>
      <c r="MGV185" s="2"/>
      <c r="MGW185" s="2"/>
      <c r="MGX185" s="2"/>
      <c r="MGY185" s="2"/>
      <c r="MGZ185" s="2"/>
      <c r="MHA185" s="2"/>
      <c r="MHB185" s="2"/>
      <c r="MHC185" s="2"/>
      <c r="MHD185" s="2"/>
      <c r="MHE185" s="2"/>
      <c r="MHF185" s="2"/>
      <c r="MHG185" s="2"/>
      <c r="MHH185" s="2"/>
      <c r="MHI185" s="2"/>
      <c r="MHJ185" s="2"/>
      <c r="MHK185" s="2"/>
      <c r="MHL185" s="2"/>
      <c r="MHM185" s="2"/>
      <c r="MHN185" s="2"/>
      <c r="MHO185" s="2"/>
      <c r="MHP185" s="2"/>
      <c r="MHQ185" s="2"/>
      <c r="MHR185" s="2"/>
      <c r="MHS185" s="2"/>
      <c r="MHT185" s="2"/>
      <c r="MHU185" s="2"/>
      <c r="MHV185" s="2"/>
      <c r="MHW185" s="2"/>
      <c r="MHX185" s="2"/>
      <c r="MHY185" s="2"/>
      <c r="MHZ185" s="2"/>
      <c r="MIA185" s="2"/>
      <c r="MIB185" s="2"/>
      <c r="MIC185" s="2"/>
      <c r="MID185" s="2"/>
      <c r="MIE185" s="2"/>
      <c r="MIF185" s="2"/>
      <c r="MIG185" s="2"/>
      <c r="MIH185" s="2"/>
      <c r="MII185" s="2"/>
      <c r="MIJ185" s="2"/>
      <c r="MIK185" s="2"/>
      <c r="MIL185" s="2"/>
      <c r="MIM185" s="2"/>
      <c r="MIN185" s="2"/>
      <c r="MIO185" s="2"/>
      <c r="MIP185" s="2"/>
      <c r="MIQ185" s="2"/>
      <c r="MIR185" s="2"/>
      <c r="MIS185" s="2"/>
      <c r="MIT185" s="2"/>
      <c r="MIU185" s="2"/>
      <c r="MIV185" s="2"/>
      <c r="MIW185" s="2"/>
      <c r="MIX185" s="2"/>
      <c r="MIY185" s="2"/>
      <c r="MIZ185" s="2"/>
      <c r="MJA185" s="2"/>
      <c r="MJB185" s="2"/>
      <c r="MJC185" s="2"/>
      <c r="MJD185" s="2"/>
      <c r="MJE185" s="2"/>
      <c r="MJF185" s="2"/>
      <c r="MJG185" s="2"/>
      <c r="MJH185" s="2"/>
      <c r="MJI185" s="2"/>
      <c r="MJJ185" s="2"/>
      <c r="MJK185" s="2"/>
      <c r="MJL185" s="2"/>
      <c r="MJM185" s="2"/>
      <c r="MJN185" s="2"/>
      <c r="MJO185" s="2"/>
      <c r="MJP185" s="2"/>
      <c r="MJQ185" s="2"/>
      <c r="MJR185" s="2"/>
      <c r="MJS185" s="2"/>
      <c r="MJT185" s="2"/>
      <c r="MJU185" s="2"/>
      <c r="MJV185" s="2"/>
      <c r="MJW185" s="2"/>
      <c r="MJX185" s="2"/>
      <c r="MJY185" s="2"/>
      <c r="MJZ185" s="2"/>
      <c r="MKA185" s="2"/>
      <c r="MKB185" s="2"/>
      <c r="MKC185" s="2"/>
      <c r="MKD185" s="2"/>
      <c r="MKE185" s="2"/>
      <c r="MKF185" s="2"/>
      <c r="MKG185" s="2"/>
      <c r="MKH185" s="2"/>
      <c r="MKI185" s="2"/>
      <c r="MKJ185" s="2"/>
      <c r="MKK185" s="2"/>
      <c r="MKL185" s="2"/>
      <c r="MKM185" s="2"/>
      <c r="MKN185" s="2"/>
      <c r="MKO185" s="2"/>
      <c r="MKP185" s="2"/>
      <c r="MKQ185" s="2"/>
      <c r="MKR185" s="2"/>
      <c r="MKS185" s="2"/>
      <c r="MKT185" s="2"/>
      <c r="MKU185" s="2"/>
      <c r="MKV185" s="2"/>
      <c r="MKW185" s="2"/>
      <c r="MKX185" s="2"/>
      <c r="MKY185" s="2"/>
      <c r="MKZ185" s="2"/>
      <c r="MLA185" s="2"/>
      <c r="MLB185" s="2"/>
      <c r="MLC185" s="2"/>
      <c r="MLD185" s="2"/>
      <c r="MLE185" s="2"/>
      <c r="MLF185" s="2"/>
      <c r="MLG185" s="2"/>
      <c r="MLH185" s="2"/>
      <c r="MLI185" s="2"/>
      <c r="MLJ185" s="2"/>
      <c r="MLK185" s="2"/>
      <c r="MLL185" s="2"/>
      <c r="MLM185" s="2"/>
      <c r="MLN185" s="2"/>
      <c r="MLO185" s="2"/>
      <c r="MLP185" s="2"/>
      <c r="MLQ185" s="2"/>
      <c r="MLR185" s="2"/>
      <c r="MLS185" s="2"/>
      <c r="MLT185" s="2"/>
      <c r="MLU185" s="2"/>
      <c r="MLV185" s="2"/>
      <c r="MLW185" s="2"/>
      <c r="MLX185" s="2"/>
      <c r="MLY185" s="2"/>
      <c r="MLZ185" s="2"/>
      <c r="MMA185" s="2"/>
      <c r="MMB185" s="2"/>
      <c r="MMC185" s="2"/>
      <c r="MMD185" s="2"/>
      <c r="MME185" s="2"/>
      <c r="MMF185" s="2"/>
      <c r="MMG185" s="2"/>
      <c r="MMH185" s="2"/>
      <c r="MMI185" s="2"/>
      <c r="MMJ185" s="2"/>
      <c r="MMK185" s="2"/>
      <c r="MML185" s="2"/>
      <c r="MMM185" s="2"/>
      <c r="MMN185" s="2"/>
      <c r="MMO185" s="2"/>
      <c r="MMP185" s="2"/>
      <c r="MMQ185" s="2"/>
      <c r="MMR185" s="2"/>
      <c r="MMS185" s="2"/>
      <c r="MMT185" s="2"/>
      <c r="MMU185" s="2"/>
      <c r="MMV185" s="2"/>
      <c r="MMW185" s="2"/>
      <c r="MMX185" s="2"/>
      <c r="MMY185" s="2"/>
      <c r="MMZ185" s="2"/>
      <c r="MNA185" s="2"/>
      <c r="MNB185" s="2"/>
      <c r="MNC185" s="2"/>
      <c r="MND185" s="2"/>
      <c r="MNE185" s="2"/>
      <c r="MNF185" s="2"/>
      <c r="MNG185" s="2"/>
      <c r="MNH185" s="2"/>
      <c r="MNI185" s="2"/>
      <c r="MNJ185" s="2"/>
      <c r="MNK185" s="2"/>
      <c r="MNL185" s="2"/>
      <c r="MNM185" s="2"/>
      <c r="MNN185" s="2"/>
      <c r="MNO185" s="2"/>
      <c r="MNP185" s="2"/>
      <c r="MNQ185" s="2"/>
      <c r="MNR185" s="2"/>
      <c r="MNS185" s="2"/>
      <c r="MNT185" s="2"/>
      <c r="MNU185" s="2"/>
      <c r="MNV185" s="2"/>
      <c r="MNW185" s="2"/>
      <c r="MNX185" s="2"/>
      <c r="MNY185" s="2"/>
      <c r="MNZ185" s="2"/>
      <c r="MOA185" s="2"/>
      <c r="MOB185" s="2"/>
      <c r="MOC185" s="2"/>
      <c r="MOD185" s="2"/>
      <c r="MOE185" s="2"/>
      <c r="MOF185" s="2"/>
      <c r="MOG185" s="2"/>
      <c r="MOH185" s="2"/>
      <c r="MOI185" s="2"/>
      <c r="MOJ185" s="2"/>
      <c r="MOK185" s="2"/>
      <c r="MOL185" s="2"/>
      <c r="MOM185" s="2"/>
      <c r="MON185" s="2"/>
      <c r="MOO185" s="2"/>
      <c r="MOP185" s="2"/>
      <c r="MOQ185" s="2"/>
      <c r="MOR185" s="2"/>
      <c r="MOS185" s="2"/>
      <c r="MOT185" s="2"/>
      <c r="MOU185" s="2"/>
      <c r="MOV185" s="2"/>
      <c r="MOW185" s="2"/>
      <c r="MOX185" s="2"/>
      <c r="MOY185" s="2"/>
      <c r="MOZ185" s="2"/>
      <c r="MPA185" s="2"/>
      <c r="MPB185" s="2"/>
      <c r="MPC185" s="2"/>
      <c r="MPD185" s="2"/>
      <c r="MPE185" s="2"/>
      <c r="MPF185" s="2"/>
      <c r="MPG185" s="2"/>
      <c r="MPH185" s="2"/>
      <c r="MPI185" s="2"/>
      <c r="MPJ185" s="2"/>
      <c r="MPK185" s="2"/>
      <c r="MPL185" s="2"/>
      <c r="MPM185" s="2"/>
      <c r="MPN185" s="2"/>
      <c r="MPO185" s="2"/>
      <c r="MPP185" s="2"/>
      <c r="MPQ185" s="2"/>
      <c r="MPR185" s="2"/>
      <c r="MPS185" s="2"/>
      <c r="MPT185" s="2"/>
      <c r="MPU185" s="2"/>
      <c r="MPV185" s="2"/>
      <c r="MPW185" s="2"/>
      <c r="MPX185" s="2"/>
      <c r="MPY185" s="2"/>
      <c r="MPZ185" s="2"/>
      <c r="MQA185" s="2"/>
      <c r="MQB185" s="2"/>
      <c r="MQC185" s="2"/>
      <c r="MQD185" s="2"/>
      <c r="MQE185" s="2"/>
      <c r="MQF185" s="2"/>
      <c r="MQG185" s="2"/>
      <c r="MQH185" s="2"/>
      <c r="MQI185" s="2"/>
      <c r="MQJ185" s="2"/>
      <c r="MQK185" s="2"/>
      <c r="MQL185" s="2"/>
      <c r="MQM185" s="2"/>
      <c r="MQN185" s="2"/>
      <c r="MQO185" s="2"/>
      <c r="MQP185" s="2"/>
      <c r="MQQ185" s="2"/>
      <c r="MQR185" s="2"/>
      <c r="MQS185" s="2"/>
      <c r="MQT185" s="2"/>
      <c r="MQU185" s="2"/>
      <c r="MQV185" s="2"/>
      <c r="MQW185" s="2"/>
      <c r="MQX185" s="2"/>
      <c r="MQY185" s="2"/>
      <c r="MQZ185" s="2"/>
      <c r="MRA185" s="2"/>
      <c r="MRB185" s="2"/>
      <c r="MRC185" s="2"/>
      <c r="MRD185" s="2"/>
      <c r="MRE185" s="2"/>
      <c r="MRF185" s="2"/>
      <c r="MRG185" s="2"/>
      <c r="MRH185" s="2"/>
      <c r="MRI185" s="2"/>
      <c r="MRJ185" s="2"/>
      <c r="MRK185" s="2"/>
      <c r="MRL185" s="2"/>
      <c r="MRM185" s="2"/>
      <c r="MRN185" s="2"/>
      <c r="MRO185" s="2"/>
      <c r="MRP185" s="2"/>
      <c r="MRQ185" s="2"/>
      <c r="MRR185" s="2"/>
      <c r="MRS185" s="2"/>
      <c r="MRT185" s="2"/>
      <c r="MRU185" s="2"/>
      <c r="MRV185" s="2"/>
      <c r="MRW185" s="2"/>
      <c r="MRX185" s="2"/>
      <c r="MRY185" s="2"/>
      <c r="MRZ185" s="2"/>
      <c r="MSA185" s="2"/>
      <c r="MSB185" s="2"/>
      <c r="MSC185" s="2"/>
      <c r="MSD185" s="2"/>
      <c r="MSE185" s="2"/>
      <c r="MSF185" s="2"/>
      <c r="MSG185" s="2"/>
      <c r="MSH185" s="2"/>
      <c r="MSI185" s="2"/>
      <c r="MSJ185" s="2"/>
      <c r="MSK185" s="2"/>
      <c r="MSL185" s="2"/>
      <c r="MSM185" s="2"/>
      <c r="MSN185" s="2"/>
      <c r="MSO185" s="2"/>
      <c r="MSP185" s="2"/>
      <c r="MSQ185" s="2"/>
      <c r="MSR185" s="2"/>
      <c r="MSS185" s="2"/>
      <c r="MST185" s="2"/>
      <c r="MSU185" s="2"/>
      <c r="MSV185" s="2"/>
      <c r="MSW185" s="2"/>
      <c r="MSX185" s="2"/>
      <c r="MSY185" s="2"/>
      <c r="MSZ185" s="2"/>
      <c r="MTA185" s="2"/>
      <c r="MTB185" s="2"/>
      <c r="MTC185" s="2"/>
      <c r="MTD185" s="2"/>
      <c r="MTE185" s="2"/>
      <c r="MTF185" s="2"/>
      <c r="MTG185" s="2"/>
      <c r="MTH185" s="2"/>
      <c r="MTI185" s="2"/>
      <c r="MTJ185" s="2"/>
      <c r="MTK185" s="2"/>
      <c r="MTL185" s="2"/>
      <c r="MTM185" s="2"/>
      <c r="MTN185" s="2"/>
      <c r="MTO185" s="2"/>
      <c r="MTP185" s="2"/>
      <c r="MTQ185" s="2"/>
      <c r="MTR185" s="2"/>
      <c r="MTS185" s="2"/>
      <c r="MTT185" s="2"/>
      <c r="MTU185" s="2"/>
      <c r="MTV185" s="2"/>
      <c r="MTW185" s="2"/>
      <c r="MTX185" s="2"/>
      <c r="MTY185" s="2"/>
      <c r="MTZ185" s="2"/>
      <c r="MUA185" s="2"/>
      <c r="MUB185" s="2"/>
      <c r="MUC185" s="2"/>
      <c r="MUD185" s="2"/>
      <c r="MUE185" s="2"/>
      <c r="MUF185" s="2"/>
      <c r="MUG185" s="2"/>
      <c r="MUH185" s="2"/>
      <c r="MUI185" s="2"/>
      <c r="MUJ185" s="2"/>
      <c r="MUK185" s="2"/>
      <c r="MUL185" s="2"/>
      <c r="MUM185" s="2"/>
      <c r="MUN185" s="2"/>
      <c r="MUO185" s="2"/>
      <c r="MUP185" s="2"/>
      <c r="MUQ185" s="2"/>
      <c r="MUR185" s="2"/>
      <c r="MUS185" s="2"/>
      <c r="MUT185" s="2"/>
      <c r="MUU185" s="2"/>
      <c r="MUV185" s="2"/>
      <c r="MUW185" s="2"/>
      <c r="MUX185" s="2"/>
      <c r="MUY185" s="2"/>
      <c r="MUZ185" s="2"/>
      <c r="MVA185" s="2"/>
      <c r="MVB185" s="2"/>
      <c r="MVC185" s="2"/>
      <c r="MVD185" s="2"/>
      <c r="MVE185" s="2"/>
      <c r="MVF185" s="2"/>
      <c r="MVG185" s="2"/>
      <c r="MVH185" s="2"/>
      <c r="MVI185" s="2"/>
      <c r="MVJ185" s="2"/>
      <c r="MVK185" s="2"/>
      <c r="MVL185" s="2"/>
      <c r="MVM185" s="2"/>
      <c r="MVN185" s="2"/>
      <c r="MVO185" s="2"/>
      <c r="MVP185" s="2"/>
      <c r="MVQ185" s="2"/>
      <c r="MVR185" s="2"/>
      <c r="MVS185" s="2"/>
      <c r="MVT185" s="2"/>
      <c r="MVU185" s="2"/>
      <c r="MVV185" s="2"/>
      <c r="MVW185" s="2"/>
      <c r="MVX185" s="2"/>
      <c r="MVY185" s="2"/>
      <c r="MVZ185" s="2"/>
      <c r="MWA185" s="2"/>
      <c r="MWB185" s="2"/>
      <c r="MWC185" s="2"/>
      <c r="MWD185" s="2"/>
      <c r="MWE185" s="2"/>
      <c r="MWF185" s="2"/>
      <c r="MWG185" s="2"/>
      <c r="MWH185" s="2"/>
      <c r="MWI185" s="2"/>
      <c r="MWJ185" s="2"/>
      <c r="MWK185" s="2"/>
      <c r="MWL185" s="2"/>
      <c r="MWM185" s="2"/>
      <c r="MWN185" s="2"/>
      <c r="MWO185" s="2"/>
      <c r="MWP185" s="2"/>
      <c r="MWQ185" s="2"/>
      <c r="MWR185" s="2"/>
      <c r="MWS185" s="2"/>
      <c r="MWT185" s="2"/>
      <c r="MWU185" s="2"/>
      <c r="MWV185" s="2"/>
      <c r="MWW185" s="2"/>
      <c r="MWX185" s="2"/>
      <c r="MWY185" s="2"/>
      <c r="MWZ185" s="2"/>
      <c r="MXA185" s="2"/>
      <c r="MXB185" s="2"/>
      <c r="MXC185" s="2"/>
      <c r="MXD185" s="2"/>
      <c r="MXE185" s="2"/>
      <c r="MXF185" s="2"/>
      <c r="MXG185" s="2"/>
      <c r="MXH185" s="2"/>
      <c r="MXI185" s="2"/>
      <c r="MXJ185" s="2"/>
      <c r="MXK185" s="2"/>
      <c r="MXL185" s="2"/>
      <c r="MXM185" s="2"/>
      <c r="MXN185" s="2"/>
      <c r="MXO185" s="2"/>
      <c r="MXP185" s="2"/>
      <c r="MXQ185" s="2"/>
      <c r="MXR185" s="2"/>
      <c r="MXS185" s="2"/>
      <c r="MXT185" s="2"/>
      <c r="MXU185" s="2"/>
      <c r="MXV185" s="2"/>
      <c r="MXW185" s="2"/>
      <c r="MXX185" s="2"/>
      <c r="MXY185" s="2"/>
      <c r="MXZ185" s="2"/>
      <c r="MYA185" s="2"/>
      <c r="MYB185" s="2"/>
      <c r="MYC185" s="2"/>
      <c r="MYD185" s="2"/>
      <c r="MYE185" s="2"/>
      <c r="MYF185" s="2"/>
      <c r="MYG185" s="2"/>
      <c r="MYH185" s="2"/>
      <c r="MYI185" s="2"/>
      <c r="MYJ185" s="2"/>
      <c r="MYK185" s="2"/>
      <c r="MYL185" s="2"/>
      <c r="MYM185" s="2"/>
      <c r="MYN185" s="2"/>
      <c r="MYO185" s="2"/>
      <c r="MYP185" s="2"/>
      <c r="MYQ185" s="2"/>
      <c r="MYR185" s="2"/>
      <c r="MYS185" s="2"/>
      <c r="MYT185" s="2"/>
      <c r="MYU185" s="2"/>
      <c r="MYV185" s="2"/>
      <c r="MYW185" s="2"/>
      <c r="MYX185" s="2"/>
      <c r="MYY185" s="2"/>
      <c r="MYZ185" s="2"/>
      <c r="MZA185" s="2"/>
      <c r="MZB185" s="2"/>
      <c r="MZC185" s="2"/>
      <c r="MZD185" s="2"/>
      <c r="MZE185" s="2"/>
      <c r="MZF185" s="2"/>
      <c r="MZG185" s="2"/>
      <c r="MZH185" s="2"/>
      <c r="MZI185" s="2"/>
      <c r="MZJ185" s="2"/>
      <c r="MZK185" s="2"/>
      <c r="MZL185" s="2"/>
      <c r="MZM185" s="2"/>
      <c r="MZN185" s="2"/>
      <c r="MZO185" s="2"/>
      <c r="MZP185" s="2"/>
      <c r="MZQ185" s="2"/>
      <c r="MZR185" s="2"/>
      <c r="MZS185" s="2"/>
      <c r="MZT185" s="2"/>
      <c r="MZU185" s="2"/>
      <c r="MZV185" s="2"/>
      <c r="MZW185" s="2"/>
      <c r="MZX185" s="2"/>
      <c r="MZY185" s="2"/>
      <c r="MZZ185" s="2"/>
      <c r="NAA185" s="2"/>
      <c r="NAB185" s="2"/>
      <c r="NAC185" s="2"/>
      <c r="NAD185" s="2"/>
      <c r="NAE185" s="2"/>
      <c r="NAF185" s="2"/>
      <c r="NAG185" s="2"/>
      <c r="NAH185" s="2"/>
      <c r="NAI185" s="2"/>
      <c r="NAJ185" s="2"/>
      <c r="NAK185" s="2"/>
      <c r="NAL185" s="2"/>
      <c r="NAM185" s="2"/>
      <c r="NAN185" s="2"/>
      <c r="NAO185" s="2"/>
      <c r="NAP185" s="2"/>
      <c r="NAQ185" s="2"/>
      <c r="NAR185" s="2"/>
      <c r="NAS185" s="2"/>
      <c r="NAT185" s="2"/>
      <c r="NAU185" s="2"/>
      <c r="NAV185" s="2"/>
      <c r="NAW185" s="2"/>
      <c r="NAX185" s="2"/>
      <c r="NAY185" s="2"/>
      <c r="NAZ185" s="2"/>
      <c r="NBA185" s="2"/>
      <c r="NBB185" s="2"/>
      <c r="NBC185" s="2"/>
      <c r="NBD185" s="2"/>
      <c r="NBE185" s="2"/>
      <c r="NBF185" s="2"/>
      <c r="NBG185" s="2"/>
      <c r="NBH185" s="2"/>
      <c r="NBI185" s="2"/>
      <c r="NBJ185" s="2"/>
      <c r="NBK185" s="2"/>
      <c r="NBL185" s="2"/>
      <c r="NBM185" s="2"/>
      <c r="NBN185" s="2"/>
      <c r="NBO185" s="2"/>
      <c r="NBP185" s="2"/>
      <c r="NBQ185" s="2"/>
      <c r="NBR185" s="2"/>
      <c r="NBS185" s="2"/>
      <c r="NBT185" s="2"/>
      <c r="NBU185" s="2"/>
      <c r="NBV185" s="2"/>
      <c r="NBW185" s="2"/>
      <c r="NBX185" s="2"/>
      <c r="NBY185" s="2"/>
      <c r="NBZ185" s="2"/>
      <c r="NCA185" s="2"/>
      <c r="NCB185" s="2"/>
      <c r="NCC185" s="2"/>
      <c r="NCD185" s="2"/>
      <c r="NCE185" s="2"/>
      <c r="NCF185" s="2"/>
      <c r="NCG185" s="2"/>
      <c r="NCH185" s="2"/>
      <c r="NCI185" s="2"/>
      <c r="NCJ185" s="2"/>
      <c r="NCK185" s="2"/>
      <c r="NCL185" s="2"/>
      <c r="NCM185" s="2"/>
      <c r="NCN185" s="2"/>
      <c r="NCO185" s="2"/>
      <c r="NCP185" s="2"/>
      <c r="NCQ185" s="2"/>
      <c r="NCR185" s="2"/>
      <c r="NCS185" s="2"/>
      <c r="NCT185" s="2"/>
      <c r="NCU185" s="2"/>
      <c r="NCV185" s="2"/>
      <c r="NCW185" s="2"/>
      <c r="NCX185" s="2"/>
      <c r="NCY185" s="2"/>
      <c r="NCZ185" s="2"/>
      <c r="NDA185" s="2"/>
      <c r="NDB185" s="2"/>
      <c r="NDC185" s="2"/>
      <c r="NDD185" s="2"/>
      <c r="NDE185" s="2"/>
      <c r="NDF185" s="2"/>
      <c r="NDG185" s="2"/>
      <c r="NDH185" s="2"/>
      <c r="NDI185" s="2"/>
      <c r="NDJ185" s="2"/>
      <c r="NDK185" s="2"/>
      <c r="NDL185" s="2"/>
      <c r="NDM185" s="2"/>
      <c r="NDN185" s="2"/>
      <c r="NDO185" s="2"/>
      <c r="NDP185" s="2"/>
      <c r="NDQ185" s="2"/>
      <c r="NDR185" s="2"/>
      <c r="NDS185" s="2"/>
      <c r="NDT185" s="2"/>
      <c r="NDU185" s="2"/>
      <c r="NDV185" s="2"/>
      <c r="NDW185" s="2"/>
      <c r="NDX185" s="2"/>
      <c r="NDY185" s="2"/>
      <c r="NDZ185" s="2"/>
      <c r="NEA185" s="2"/>
      <c r="NEB185" s="2"/>
      <c r="NEC185" s="2"/>
      <c r="NED185" s="2"/>
      <c r="NEE185" s="2"/>
      <c r="NEF185" s="2"/>
      <c r="NEG185" s="2"/>
      <c r="NEH185" s="2"/>
      <c r="NEI185" s="2"/>
      <c r="NEJ185" s="2"/>
      <c r="NEK185" s="2"/>
      <c r="NEL185" s="2"/>
      <c r="NEM185" s="2"/>
      <c r="NEN185" s="2"/>
      <c r="NEO185" s="2"/>
      <c r="NEP185" s="2"/>
      <c r="NEQ185" s="2"/>
      <c r="NER185" s="2"/>
      <c r="NES185" s="2"/>
      <c r="NET185" s="2"/>
      <c r="NEU185" s="2"/>
      <c r="NEV185" s="2"/>
      <c r="NEW185" s="2"/>
      <c r="NEX185" s="2"/>
      <c r="NEY185" s="2"/>
      <c r="NEZ185" s="2"/>
      <c r="NFA185" s="2"/>
      <c r="NFB185" s="2"/>
      <c r="NFC185" s="2"/>
      <c r="NFD185" s="2"/>
      <c r="NFE185" s="2"/>
      <c r="NFF185" s="2"/>
      <c r="NFG185" s="2"/>
      <c r="NFH185" s="2"/>
      <c r="NFI185" s="2"/>
      <c r="NFJ185" s="2"/>
      <c r="NFK185" s="2"/>
      <c r="NFL185" s="2"/>
      <c r="NFM185" s="2"/>
      <c r="NFN185" s="2"/>
      <c r="NFO185" s="2"/>
      <c r="NFP185" s="2"/>
      <c r="NFQ185" s="2"/>
      <c r="NFR185" s="2"/>
      <c r="NFS185" s="2"/>
      <c r="NFT185" s="2"/>
      <c r="NFU185" s="2"/>
      <c r="NFV185" s="2"/>
      <c r="NFW185" s="2"/>
      <c r="NFX185" s="2"/>
      <c r="NFY185" s="2"/>
      <c r="NFZ185" s="2"/>
      <c r="NGA185" s="2"/>
      <c r="NGB185" s="2"/>
      <c r="NGC185" s="2"/>
      <c r="NGD185" s="2"/>
      <c r="NGE185" s="2"/>
      <c r="NGF185" s="2"/>
      <c r="NGG185" s="2"/>
      <c r="NGH185" s="2"/>
      <c r="NGI185" s="2"/>
      <c r="NGJ185" s="2"/>
      <c r="NGK185" s="2"/>
      <c r="NGL185" s="2"/>
      <c r="NGM185" s="2"/>
      <c r="NGN185" s="2"/>
      <c r="NGO185" s="2"/>
      <c r="NGP185" s="2"/>
      <c r="NGQ185" s="2"/>
      <c r="NGR185" s="2"/>
      <c r="NGS185" s="2"/>
      <c r="NGT185" s="2"/>
      <c r="NGU185" s="2"/>
      <c r="NGV185" s="2"/>
      <c r="NGW185" s="2"/>
      <c r="NGX185" s="2"/>
      <c r="NGY185" s="2"/>
      <c r="NGZ185" s="2"/>
      <c r="NHA185" s="2"/>
      <c r="NHB185" s="2"/>
      <c r="NHC185" s="2"/>
      <c r="NHD185" s="2"/>
      <c r="NHE185" s="2"/>
      <c r="NHF185" s="2"/>
      <c r="NHG185" s="2"/>
      <c r="NHH185" s="2"/>
      <c r="NHI185" s="2"/>
      <c r="NHJ185" s="2"/>
      <c r="NHK185" s="2"/>
      <c r="NHL185" s="2"/>
      <c r="NHM185" s="2"/>
      <c r="NHN185" s="2"/>
      <c r="NHO185" s="2"/>
      <c r="NHP185" s="2"/>
      <c r="NHQ185" s="2"/>
      <c r="NHR185" s="2"/>
      <c r="NHS185" s="2"/>
      <c r="NHT185" s="2"/>
      <c r="NHU185" s="2"/>
      <c r="NHV185" s="2"/>
      <c r="NHW185" s="2"/>
      <c r="NHX185" s="2"/>
      <c r="NHY185" s="2"/>
      <c r="NHZ185" s="2"/>
      <c r="NIA185" s="2"/>
      <c r="NIB185" s="2"/>
      <c r="NIC185" s="2"/>
      <c r="NID185" s="2"/>
      <c r="NIE185" s="2"/>
      <c r="NIF185" s="2"/>
      <c r="NIG185" s="2"/>
      <c r="NIH185" s="2"/>
      <c r="NII185" s="2"/>
      <c r="NIJ185" s="2"/>
      <c r="NIK185" s="2"/>
      <c r="NIL185" s="2"/>
      <c r="NIM185" s="2"/>
      <c r="NIN185" s="2"/>
      <c r="NIO185" s="2"/>
      <c r="NIP185" s="2"/>
      <c r="NIQ185" s="2"/>
      <c r="NIR185" s="2"/>
      <c r="NIS185" s="2"/>
      <c r="NIT185" s="2"/>
      <c r="NIU185" s="2"/>
      <c r="NIV185" s="2"/>
      <c r="NIW185" s="2"/>
      <c r="NIX185" s="2"/>
      <c r="NIY185" s="2"/>
      <c r="NIZ185" s="2"/>
      <c r="NJA185" s="2"/>
      <c r="NJB185" s="2"/>
      <c r="NJC185" s="2"/>
      <c r="NJD185" s="2"/>
      <c r="NJE185" s="2"/>
      <c r="NJF185" s="2"/>
      <c r="NJG185" s="2"/>
      <c r="NJH185" s="2"/>
      <c r="NJI185" s="2"/>
      <c r="NJJ185" s="2"/>
      <c r="NJK185" s="2"/>
      <c r="NJL185" s="2"/>
      <c r="NJM185" s="2"/>
      <c r="NJN185" s="2"/>
      <c r="NJO185" s="2"/>
      <c r="NJP185" s="2"/>
      <c r="NJQ185" s="2"/>
      <c r="NJR185" s="2"/>
      <c r="NJS185" s="2"/>
      <c r="NJT185" s="2"/>
      <c r="NJU185" s="2"/>
      <c r="NJV185" s="2"/>
      <c r="NJW185" s="2"/>
      <c r="NJX185" s="2"/>
      <c r="NJY185" s="2"/>
      <c r="NJZ185" s="2"/>
      <c r="NKA185" s="2"/>
      <c r="NKB185" s="2"/>
      <c r="NKC185" s="2"/>
      <c r="NKD185" s="2"/>
      <c r="NKE185" s="2"/>
      <c r="NKF185" s="2"/>
      <c r="NKG185" s="2"/>
      <c r="NKH185" s="2"/>
      <c r="NKI185" s="2"/>
      <c r="NKJ185" s="2"/>
      <c r="NKK185" s="2"/>
      <c r="NKL185" s="2"/>
      <c r="NKM185" s="2"/>
      <c r="NKN185" s="2"/>
      <c r="NKO185" s="2"/>
      <c r="NKP185" s="2"/>
      <c r="NKQ185" s="2"/>
      <c r="NKR185" s="2"/>
      <c r="NKS185" s="2"/>
      <c r="NKT185" s="2"/>
      <c r="NKU185" s="2"/>
      <c r="NKV185" s="2"/>
      <c r="NKW185" s="2"/>
      <c r="NKX185" s="2"/>
      <c r="NKY185" s="2"/>
      <c r="NKZ185" s="2"/>
      <c r="NLA185" s="2"/>
      <c r="NLB185" s="2"/>
      <c r="NLC185" s="2"/>
      <c r="NLD185" s="2"/>
      <c r="NLE185" s="2"/>
      <c r="NLF185" s="2"/>
      <c r="NLG185" s="2"/>
      <c r="NLH185" s="2"/>
      <c r="NLI185" s="2"/>
      <c r="NLJ185" s="2"/>
      <c r="NLK185" s="2"/>
      <c r="NLL185" s="2"/>
      <c r="NLM185" s="2"/>
      <c r="NLN185" s="2"/>
      <c r="NLO185" s="2"/>
      <c r="NLP185" s="2"/>
      <c r="NLQ185" s="2"/>
      <c r="NLR185" s="2"/>
      <c r="NLS185" s="2"/>
      <c r="NLT185" s="2"/>
      <c r="NLU185" s="2"/>
      <c r="NLV185" s="2"/>
      <c r="NLW185" s="2"/>
      <c r="NLX185" s="2"/>
      <c r="NLY185" s="2"/>
      <c r="NLZ185" s="2"/>
      <c r="NMA185" s="2"/>
      <c r="NMB185" s="2"/>
      <c r="NMC185" s="2"/>
      <c r="NMD185" s="2"/>
      <c r="NME185" s="2"/>
      <c r="NMF185" s="2"/>
      <c r="NMG185" s="2"/>
      <c r="NMH185" s="2"/>
      <c r="NMI185" s="2"/>
      <c r="NMJ185" s="2"/>
      <c r="NMK185" s="2"/>
      <c r="NML185" s="2"/>
      <c r="NMM185" s="2"/>
      <c r="NMN185" s="2"/>
      <c r="NMO185" s="2"/>
      <c r="NMP185" s="2"/>
      <c r="NMQ185" s="2"/>
      <c r="NMR185" s="2"/>
      <c r="NMS185" s="2"/>
      <c r="NMT185" s="2"/>
      <c r="NMU185" s="2"/>
      <c r="NMV185" s="2"/>
      <c r="NMW185" s="2"/>
      <c r="NMX185" s="2"/>
      <c r="NMY185" s="2"/>
      <c r="NMZ185" s="2"/>
      <c r="NNA185" s="2"/>
      <c r="NNB185" s="2"/>
      <c r="NNC185" s="2"/>
      <c r="NND185" s="2"/>
      <c r="NNE185" s="2"/>
      <c r="NNF185" s="2"/>
      <c r="NNG185" s="2"/>
      <c r="NNH185" s="2"/>
      <c r="NNI185" s="2"/>
      <c r="NNJ185" s="2"/>
      <c r="NNK185" s="2"/>
      <c r="NNL185" s="2"/>
      <c r="NNM185" s="2"/>
      <c r="NNN185" s="2"/>
      <c r="NNO185" s="2"/>
      <c r="NNP185" s="2"/>
      <c r="NNQ185" s="2"/>
      <c r="NNR185" s="2"/>
      <c r="NNS185" s="2"/>
      <c r="NNT185" s="2"/>
      <c r="NNU185" s="2"/>
      <c r="NNV185" s="2"/>
      <c r="NNW185" s="2"/>
      <c r="NNX185" s="2"/>
      <c r="NNY185" s="2"/>
      <c r="NNZ185" s="2"/>
      <c r="NOA185" s="2"/>
      <c r="NOB185" s="2"/>
      <c r="NOC185" s="2"/>
      <c r="NOD185" s="2"/>
      <c r="NOE185" s="2"/>
      <c r="NOF185" s="2"/>
      <c r="NOG185" s="2"/>
      <c r="NOH185" s="2"/>
      <c r="NOI185" s="2"/>
      <c r="NOJ185" s="2"/>
      <c r="NOK185" s="2"/>
      <c r="NOL185" s="2"/>
      <c r="NOM185" s="2"/>
      <c r="NON185" s="2"/>
      <c r="NOO185" s="2"/>
      <c r="NOP185" s="2"/>
      <c r="NOQ185" s="2"/>
      <c r="NOR185" s="2"/>
      <c r="NOS185" s="2"/>
      <c r="NOT185" s="2"/>
      <c r="NOU185" s="2"/>
      <c r="NOV185" s="2"/>
      <c r="NOW185" s="2"/>
      <c r="NOX185" s="2"/>
      <c r="NOY185" s="2"/>
      <c r="NOZ185" s="2"/>
      <c r="NPA185" s="2"/>
      <c r="NPB185" s="2"/>
      <c r="NPC185" s="2"/>
      <c r="NPD185" s="2"/>
      <c r="NPE185" s="2"/>
      <c r="NPF185" s="2"/>
      <c r="NPG185" s="2"/>
      <c r="NPH185" s="2"/>
      <c r="NPI185" s="2"/>
      <c r="NPJ185" s="2"/>
      <c r="NPK185" s="2"/>
      <c r="NPL185" s="2"/>
      <c r="NPM185" s="2"/>
      <c r="NPN185" s="2"/>
      <c r="NPO185" s="2"/>
      <c r="NPP185" s="2"/>
      <c r="NPQ185" s="2"/>
      <c r="NPR185" s="2"/>
      <c r="NPS185" s="2"/>
      <c r="NPT185" s="2"/>
      <c r="NPU185" s="2"/>
      <c r="NPV185" s="2"/>
      <c r="NPW185" s="2"/>
      <c r="NPX185" s="2"/>
      <c r="NPY185" s="2"/>
      <c r="NPZ185" s="2"/>
      <c r="NQA185" s="2"/>
      <c r="NQB185" s="2"/>
      <c r="NQC185" s="2"/>
      <c r="NQD185" s="2"/>
      <c r="NQE185" s="2"/>
      <c r="NQF185" s="2"/>
      <c r="NQG185" s="2"/>
      <c r="NQH185" s="2"/>
      <c r="NQI185" s="2"/>
      <c r="NQJ185" s="2"/>
      <c r="NQK185" s="2"/>
      <c r="NQL185" s="2"/>
      <c r="NQM185" s="2"/>
      <c r="NQN185" s="2"/>
      <c r="NQO185" s="2"/>
      <c r="NQP185" s="2"/>
      <c r="NQQ185" s="2"/>
      <c r="NQR185" s="2"/>
      <c r="NQS185" s="2"/>
      <c r="NQT185" s="2"/>
      <c r="NQU185" s="2"/>
      <c r="NQV185" s="2"/>
      <c r="NQW185" s="2"/>
      <c r="NQX185" s="2"/>
      <c r="NQY185" s="2"/>
      <c r="NQZ185" s="2"/>
      <c r="NRA185" s="2"/>
      <c r="NRB185" s="2"/>
      <c r="NRC185" s="2"/>
      <c r="NRD185" s="2"/>
      <c r="NRE185" s="2"/>
      <c r="NRF185" s="2"/>
      <c r="NRG185" s="2"/>
      <c r="NRH185" s="2"/>
      <c r="NRI185" s="2"/>
      <c r="NRJ185" s="2"/>
      <c r="NRK185" s="2"/>
      <c r="NRL185" s="2"/>
      <c r="NRM185" s="2"/>
      <c r="NRN185" s="2"/>
      <c r="NRO185" s="2"/>
      <c r="NRP185" s="2"/>
      <c r="NRQ185" s="2"/>
      <c r="NRR185" s="2"/>
      <c r="NRS185" s="2"/>
      <c r="NRT185" s="2"/>
      <c r="NRU185" s="2"/>
      <c r="NRV185" s="2"/>
      <c r="NRW185" s="2"/>
      <c r="NRX185" s="2"/>
      <c r="NRY185" s="2"/>
      <c r="NRZ185" s="2"/>
      <c r="NSA185" s="2"/>
      <c r="NSB185" s="2"/>
      <c r="NSC185" s="2"/>
      <c r="NSD185" s="2"/>
      <c r="NSE185" s="2"/>
      <c r="NSF185" s="2"/>
      <c r="NSG185" s="2"/>
      <c r="NSH185" s="2"/>
      <c r="NSI185" s="2"/>
      <c r="NSJ185" s="2"/>
      <c r="NSK185" s="2"/>
      <c r="NSL185" s="2"/>
      <c r="NSM185" s="2"/>
      <c r="NSN185" s="2"/>
      <c r="NSO185" s="2"/>
      <c r="NSP185" s="2"/>
      <c r="NSQ185" s="2"/>
      <c r="NSR185" s="2"/>
      <c r="NSS185" s="2"/>
      <c r="NST185" s="2"/>
      <c r="NSU185" s="2"/>
      <c r="NSV185" s="2"/>
      <c r="NSW185" s="2"/>
      <c r="NSX185" s="2"/>
      <c r="NSY185" s="2"/>
      <c r="NSZ185" s="2"/>
      <c r="NTA185" s="2"/>
      <c r="NTB185" s="2"/>
      <c r="NTC185" s="2"/>
      <c r="NTD185" s="2"/>
      <c r="NTE185" s="2"/>
      <c r="NTF185" s="2"/>
      <c r="NTG185" s="2"/>
      <c r="NTH185" s="2"/>
      <c r="NTI185" s="2"/>
      <c r="NTJ185" s="2"/>
      <c r="NTK185" s="2"/>
      <c r="NTL185" s="2"/>
      <c r="NTM185" s="2"/>
      <c r="NTN185" s="2"/>
      <c r="NTO185" s="2"/>
      <c r="NTP185" s="2"/>
      <c r="NTQ185" s="2"/>
      <c r="NTR185" s="2"/>
      <c r="NTS185" s="2"/>
      <c r="NTT185" s="2"/>
      <c r="NTU185" s="2"/>
      <c r="NTV185" s="2"/>
      <c r="NTW185" s="2"/>
      <c r="NTX185" s="2"/>
      <c r="NTY185" s="2"/>
      <c r="NTZ185" s="2"/>
      <c r="NUA185" s="2"/>
      <c r="NUB185" s="2"/>
      <c r="NUC185" s="2"/>
      <c r="NUD185" s="2"/>
      <c r="NUE185" s="2"/>
      <c r="NUF185" s="2"/>
      <c r="NUG185" s="2"/>
      <c r="NUH185" s="2"/>
      <c r="NUI185" s="2"/>
      <c r="NUJ185" s="2"/>
      <c r="NUK185" s="2"/>
      <c r="NUL185" s="2"/>
      <c r="NUM185" s="2"/>
      <c r="NUN185" s="2"/>
      <c r="NUO185" s="2"/>
      <c r="NUP185" s="2"/>
      <c r="NUQ185" s="2"/>
      <c r="NUR185" s="2"/>
      <c r="NUS185" s="2"/>
      <c r="NUT185" s="2"/>
      <c r="NUU185" s="2"/>
      <c r="NUV185" s="2"/>
      <c r="NUW185" s="2"/>
      <c r="NUX185" s="2"/>
      <c r="NUY185" s="2"/>
      <c r="NUZ185" s="2"/>
      <c r="NVA185" s="2"/>
      <c r="NVB185" s="2"/>
      <c r="NVC185" s="2"/>
      <c r="NVD185" s="2"/>
      <c r="NVE185" s="2"/>
      <c r="NVF185" s="2"/>
      <c r="NVG185" s="2"/>
      <c r="NVH185" s="2"/>
      <c r="NVI185" s="2"/>
      <c r="NVJ185" s="2"/>
      <c r="NVK185" s="2"/>
      <c r="NVL185" s="2"/>
      <c r="NVM185" s="2"/>
      <c r="NVN185" s="2"/>
      <c r="NVO185" s="2"/>
      <c r="NVP185" s="2"/>
      <c r="NVQ185" s="2"/>
      <c r="NVR185" s="2"/>
      <c r="NVS185" s="2"/>
      <c r="NVT185" s="2"/>
      <c r="NVU185" s="2"/>
      <c r="NVV185" s="2"/>
      <c r="NVW185" s="2"/>
      <c r="NVX185" s="2"/>
      <c r="NVY185" s="2"/>
      <c r="NVZ185" s="2"/>
      <c r="NWA185" s="2"/>
      <c r="NWB185" s="2"/>
      <c r="NWC185" s="2"/>
      <c r="NWD185" s="2"/>
      <c r="NWE185" s="2"/>
      <c r="NWF185" s="2"/>
      <c r="NWG185" s="2"/>
      <c r="NWH185" s="2"/>
      <c r="NWI185" s="2"/>
      <c r="NWJ185" s="2"/>
      <c r="NWK185" s="2"/>
      <c r="NWL185" s="2"/>
      <c r="NWM185" s="2"/>
      <c r="NWN185" s="2"/>
      <c r="NWO185" s="2"/>
      <c r="NWP185" s="2"/>
      <c r="NWQ185" s="2"/>
      <c r="NWR185" s="2"/>
      <c r="NWS185" s="2"/>
      <c r="NWT185" s="2"/>
      <c r="NWU185" s="2"/>
      <c r="NWV185" s="2"/>
      <c r="NWW185" s="2"/>
      <c r="NWX185" s="2"/>
      <c r="NWY185" s="2"/>
      <c r="NWZ185" s="2"/>
      <c r="NXA185" s="2"/>
      <c r="NXB185" s="2"/>
      <c r="NXC185" s="2"/>
      <c r="NXD185" s="2"/>
      <c r="NXE185" s="2"/>
      <c r="NXF185" s="2"/>
      <c r="NXG185" s="2"/>
      <c r="NXH185" s="2"/>
      <c r="NXI185" s="2"/>
      <c r="NXJ185" s="2"/>
      <c r="NXK185" s="2"/>
      <c r="NXL185" s="2"/>
      <c r="NXM185" s="2"/>
      <c r="NXN185" s="2"/>
      <c r="NXO185" s="2"/>
      <c r="NXP185" s="2"/>
      <c r="NXQ185" s="2"/>
      <c r="NXR185" s="2"/>
      <c r="NXS185" s="2"/>
      <c r="NXT185" s="2"/>
      <c r="NXU185" s="2"/>
      <c r="NXV185" s="2"/>
      <c r="NXW185" s="2"/>
      <c r="NXX185" s="2"/>
      <c r="NXY185" s="2"/>
      <c r="NXZ185" s="2"/>
      <c r="NYA185" s="2"/>
      <c r="NYB185" s="2"/>
      <c r="NYC185" s="2"/>
      <c r="NYD185" s="2"/>
      <c r="NYE185" s="2"/>
      <c r="NYF185" s="2"/>
      <c r="NYG185" s="2"/>
      <c r="NYH185" s="2"/>
      <c r="NYI185" s="2"/>
      <c r="NYJ185" s="2"/>
      <c r="NYK185" s="2"/>
      <c r="NYL185" s="2"/>
      <c r="NYM185" s="2"/>
      <c r="NYN185" s="2"/>
      <c r="NYO185" s="2"/>
      <c r="NYP185" s="2"/>
      <c r="NYQ185" s="2"/>
      <c r="NYR185" s="2"/>
      <c r="NYS185" s="2"/>
      <c r="NYT185" s="2"/>
      <c r="NYU185" s="2"/>
      <c r="NYV185" s="2"/>
      <c r="NYW185" s="2"/>
      <c r="NYX185" s="2"/>
      <c r="NYY185" s="2"/>
      <c r="NYZ185" s="2"/>
      <c r="NZA185" s="2"/>
      <c r="NZB185" s="2"/>
      <c r="NZC185" s="2"/>
      <c r="NZD185" s="2"/>
      <c r="NZE185" s="2"/>
      <c r="NZF185" s="2"/>
      <c r="NZG185" s="2"/>
      <c r="NZH185" s="2"/>
      <c r="NZI185" s="2"/>
      <c r="NZJ185" s="2"/>
      <c r="NZK185" s="2"/>
      <c r="NZL185" s="2"/>
      <c r="NZM185" s="2"/>
      <c r="NZN185" s="2"/>
      <c r="NZO185" s="2"/>
      <c r="NZP185" s="2"/>
      <c r="NZQ185" s="2"/>
      <c r="NZR185" s="2"/>
      <c r="NZS185" s="2"/>
      <c r="NZT185" s="2"/>
      <c r="NZU185" s="2"/>
      <c r="NZV185" s="2"/>
      <c r="NZW185" s="2"/>
      <c r="NZX185" s="2"/>
      <c r="NZY185" s="2"/>
      <c r="NZZ185" s="2"/>
      <c r="OAA185" s="2"/>
      <c r="OAB185" s="2"/>
      <c r="OAC185" s="2"/>
      <c r="OAD185" s="2"/>
      <c r="OAE185" s="2"/>
      <c r="OAF185" s="2"/>
      <c r="OAG185" s="2"/>
      <c r="OAH185" s="2"/>
      <c r="OAI185" s="2"/>
      <c r="OAJ185" s="2"/>
      <c r="OAK185" s="2"/>
      <c r="OAL185" s="2"/>
      <c r="OAM185" s="2"/>
      <c r="OAN185" s="2"/>
      <c r="OAO185" s="2"/>
      <c r="OAP185" s="2"/>
      <c r="OAQ185" s="2"/>
      <c r="OAR185" s="2"/>
      <c r="OAS185" s="2"/>
      <c r="OAT185" s="2"/>
      <c r="OAU185" s="2"/>
      <c r="OAV185" s="2"/>
      <c r="OAW185" s="2"/>
      <c r="OAX185" s="2"/>
      <c r="OAY185" s="2"/>
      <c r="OAZ185" s="2"/>
      <c r="OBA185" s="2"/>
      <c r="OBB185" s="2"/>
      <c r="OBC185" s="2"/>
      <c r="OBD185" s="2"/>
      <c r="OBE185" s="2"/>
      <c r="OBF185" s="2"/>
      <c r="OBG185" s="2"/>
      <c r="OBH185" s="2"/>
      <c r="OBI185" s="2"/>
      <c r="OBJ185" s="2"/>
      <c r="OBK185" s="2"/>
      <c r="OBL185" s="2"/>
      <c r="OBM185" s="2"/>
      <c r="OBN185" s="2"/>
      <c r="OBO185" s="2"/>
      <c r="OBP185" s="2"/>
      <c r="OBQ185" s="2"/>
      <c r="OBR185" s="2"/>
      <c r="OBS185" s="2"/>
      <c r="OBT185" s="2"/>
      <c r="OBU185" s="2"/>
      <c r="OBV185" s="2"/>
      <c r="OBW185" s="2"/>
      <c r="OBX185" s="2"/>
      <c r="OBY185" s="2"/>
      <c r="OBZ185" s="2"/>
      <c r="OCA185" s="2"/>
      <c r="OCB185" s="2"/>
      <c r="OCC185" s="2"/>
      <c r="OCD185" s="2"/>
      <c r="OCE185" s="2"/>
      <c r="OCF185" s="2"/>
      <c r="OCG185" s="2"/>
      <c r="OCH185" s="2"/>
      <c r="OCI185" s="2"/>
      <c r="OCJ185" s="2"/>
      <c r="OCK185" s="2"/>
      <c r="OCL185" s="2"/>
      <c r="OCM185" s="2"/>
      <c r="OCN185" s="2"/>
      <c r="OCO185" s="2"/>
      <c r="OCP185" s="2"/>
      <c r="OCQ185" s="2"/>
      <c r="OCR185" s="2"/>
      <c r="OCS185" s="2"/>
      <c r="OCT185" s="2"/>
      <c r="OCU185" s="2"/>
      <c r="OCV185" s="2"/>
      <c r="OCW185" s="2"/>
      <c r="OCX185" s="2"/>
      <c r="OCY185" s="2"/>
      <c r="OCZ185" s="2"/>
      <c r="ODA185" s="2"/>
      <c r="ODB185" s="2"/>
      <c r="ODC185" s="2"/>
      <c r="ODD185" s="2"/>
      <c r="ODE185" s="2"/>
      <c r="ODF185" s="2"/>
      <c r="ODG185" s="2"/>
      <c r="ODH185" s="2"/>
      <c r="ODI185" s="2"/>
      <c r="ODJ185" s="2"/>
      <c r="ODK185" s="2"/>
      <c r="ODL185" s="2"/>
      <c r="ODM185" s="2"/>
      <c r="ODN185" s="2"/>
      <c r="ODO185" s="2"/>
      <c r="ODP185" s="2"/>
      <c r="ODQ185" s="2"/>
      <c r="ODR185" s="2"/>
      <c r="ODS185" s="2"/>
      <c r="ODT185" s="2"/>
      <c r="ODU185" s="2"/>
      <c r="ODV185" s="2"/>
      <c r="ODW185" s="2"/>
      <c r="ODX185" s="2"/>
      <c r="ODY185" s="2"/>
      <c r="ODZ185" s="2"/>
      <c r="OEA185" s="2"/>
      <c r="OEB185" s="2"/>
      <c r="OEC185" s="2"/>
      <c r="OED185" s="2"/>
      <c r="OEE185" s="2"/>
      <c r="OEF185" s="2"/>
      <c r="OEG185" s="2"/>
      <c r="OEH185" s="2"/>
      <c r="OEI185" s="2"/>
      <c r="OEJ185" s="2"/>
      <c r="OEK185" s="2"/>
      <c r="OEL185" s="2"/>
      <c r="OEM185" s="2"/>
      <c r="OEN185" s="2"/>
      <c r="OEO185" s="2"/>
      <c r="OEP185" s="2"/>
      <c r="OEQ185" s="2"/>
      <c r="OER185" s="2"/>
      <c r="OES185" s="2"/>
      <c r="OET185" s="2"/>
      <c r="OEU185" s="2"/>
      <c r="OEV185" s="2"/>
      <c r="OEW185" s="2"/>
      <c r="OEX185" s="2"/>
      <c r="OEY185" s="2"/>
      <c r="OEZ185" s="2"/>
      <c r="OFA185" s="2"/>
      <c r="OFB185" s="2"/>
      <c r="OFC185" s="2"/>
      <c r="OFD185" s="2"/>
      <c r="OFE185" s="2"/>
      <c r="OFF185" s="2"/>
      <c r="OFG185" s="2"/>
      <c r="OFH185" s="2"/>
      <c r="OFI185" s="2"/>
      <c r="OFJ185" s="2"/>
      <c r="OFK185" s="2"/>
      <c r="OFL185" s="2"/>
      <c r="OFM185" s="2"/>
      <c r="OFN185" s="2"/>
      <c r="OFO185" s="2"/>
      <c r="OFP185" s="2"/>
      <c r="OFQ185" s="2"/>
      <c r="OFR185" s="2"/>
      <c r="OFS185" s="2"/>
      <c r="OFT185" s="2"/>
      <c r="OFU185" s="2"/>
      <c r="OFV185" s="2"/>
      <c r="OFW185" s="2"/>
      <c r="OFX185" s="2"/>
      <c r="OFY185" s="2"/>
      <c r="OFZ185" s="2"/>
      <c r="OGA185" s="2"/>
      <c r="OGB185" s="2"/>
      <c r="OGC185" s="2"/>
      <c r="OGD185" s="2"/>
      <c r="OGE185" s="2"/>
      <c r="OGF185" s="2"/>
      <c r="OGG185" s="2"/>
      <c r="OGH185" s="2"/>
      <c r="OGI185" s="2"/>
      <c r="OGJ185" s="2"/>
      <c r="OGK185" s="2"/>
      <c r="OGL185" s="2"/>
      <c r="OGM185" s="2"/>
      <c r="OGN185" s="2"/>
      <c r="OGO185" s="2"/>
      <c r="OGP185" s="2"/>
      <c r="OGQ185" s="2"/>
      <c r="OGR185" s="2"/>
      <c r="OGS185" s="2"/>
      <c r="OGT185" s="2"/>
      <c r="OGU185" s="2"/>
      <c r="OGV185" s="2"/>
      <c r="OGW185" s="2"/>
      <c r="OGX185" s="2"/>
      <c r="OGY185" s="2"/>
      <c r="OGZ185" s="2"/>
      <c r="OHA185" s="2"/>
      <c r="OHB185" s="2"/>
      <c r="OHC185" s="2"/>
      <c r="OHD185" s="2"/>
      <c r="OHE185" s="2"/>
      <c r="OHF185" s="2"/>
      <c r="OHG185" s="2"/>
      <c r="OHH185" s="2"/>
      <c r="OHI185" s="2"/>
      <c r="OHJ185" s="2"/>
      <c r="OHK185" s="2"/>
      <c r="OHL185" s="2"/>
      <c r="OHM185" s="2"/>
      <c r="OHN185" s="2"/>
      <c r="OHO185" s="2"/>
      <c r="OHP185" s="2"/>
      <c r="OHQ185" s="2"/>
      <c r="OHR185" s="2"/>
      <c r="OHS185" s="2"/>
      <c r="OHT185" s="2"/>
      <c r="OHU185" s="2"/>
      <c r="OHV185" s="2"/>
      <c r="OHW185" s="2"/>
      <c r="OHX185" s="2"/>
      <c r="OHY185" s="2"/>
      <c r="OHZ185" s="2"/>
      <c r="OIA185" s="2"/>
      <c r="OIB185" s="2"/>
      <c r="OIC185" s="2"/>
      <c r="OID185" s="2"/>
      <c r="OIE185" s="2"/>
      <c r="OIF185" s="2"/>
      <c r="OIG185" s="2"/>
      <c r="OIH185" s="2"/>
      <c r="OII185" s="2"/>
      <c r="OIJ185" s="2"/>
      <c r="OIK185" s="2"/>
      <c r="OIL185" s="2"/>
      <c r="OIM185" s="2"/>
      <c r="OIN185" s="2"/>
      <c r="OIO185" s="2"/>
      <c r="OIP185" s="2"/>
      <c r="OIQ185" s="2"/>
      <c r="OIR185" s="2"/>
      <c r="OIS185" s="2"/>
      <c r="OIT185" s="2"/>
      <c r="OIU185" s="2"/>
      <c r="OIV185" s="2"/>
      <c r="OIW185" s="2"/>
      <c r="OIX185" s="2"/>
      <c r="OIY185" s="2"/>
      <c r="OIZ185" s="2"/>
      <c r="OJA185" s="2"/>
      <c r="OJB185" s="2"/>
      <c r="OJC185" s="2"/>
      <c r="OJD185" s="2"/>
      <c r="OJE185" s="2"/>
      <c r="OJF185" s="2"/>
      <c r="OJG185" s="2"/>
      <c r="OJH185" s="2"/>
      <c r="OJI185" s="2"/>
      <c r="OJJ185" s="2"/>
      <c r="OJK185" s="2"/>
      <c r="OJL185" s="2"/>
      <c r="OJM185" s="2"/>
      <c r="OJN185" s="2"/>
      <c r="OJO185" s="2"/>
      <c r="OJP185" s="2"/>
      <c r="OJQ185" s="2"/>
      <c r="OJR185" s="2"/>
      <c r="OJS185" s="2"/>
      <c r="OJT185" s="2"/>
      <c r="OJU185" s="2"/>
      <c r="OJV185" s="2"/>
      <c r="OJW185" s="2"/>
      <c r="OJX185" s="2"/>
      <c r="OJY185" s="2"/>
      <c r="OJZ185" s="2"/>
      <c r="OKA185" s="2"/>
      <c r="OKB185" s="2"/>
      <c r="OKC185" s="2"/>
      <c r="OKD185" s="2"/>
      <c r="OKE185" s="2"/>
      <c r="OKF185" s="2"/>
      <c r="OKG185" s="2"/>
      <c r="OKH185" s="2"/>
      <c r="OKI185" s="2"/>
      <c r="OKJ185" s="2"/>
      <c r="OKK185" s="2"/>
      <c r="OKL185" s="2"/>
      <c r="OKM185" s="2"/>
      <c r="OKN185" s="2"/>
      <c r="OKO185" s="2"/>
      <c r="OKP185" s="2"/>
      <c r="OKQ185" s="2"/>
      <c r="OKR185" s="2"/>
      <c r="OKS185" s="2"/>
      <c r="OKT185" s="2"/>
      <c r="OKU185" s="2"/>
      <c r="OKV185" s="2"/>
      <c r="OKW185" s="2"/>
      <c r="OKX185" s="2"/>
      <c r="OKY185" s="2"/>
      <c r="OKZ185" s="2"/>
      <c r="OLA185" s="2"/>
      <c r="OLB185" s="2"/>
      <c r="OLC185" s="2"/>
      <c r="OLD185" s="2"/>
      <c r="OLE185" s="2"/>
      <c r="OLF185" s="2"/>
      <c r="OLG185" s="2"/>
      <c r="OLH185" s="2"/>
      <c r="OLI185" s="2"/>
      <c r="OLJ185" s="2"/>
      <c r="OLK185" s="2"/>
      <c r="OLL185" s="2"/>
      <c r="OLM185" s="2"/>
      <c r="OLN185" s="2"/>
      <c r="OLO185" s="2"/>
      <c r="OLP185" s="2"/>
      <c r="OLQ185" s="2"/>
      <c r="OLR185" s="2"/>
      <c r="OLS185" s="2"/>
      <c r="OLT185" s="2"/>
      <c r="OLU185" s="2"/>
      <c r="OLV185" s="2"/>
      <c r="OLW185" s="2"/>
      <c r="OLX185" s="2"/>
      <c r="OLY185" s="2"/>
      <c r="OLZ185" s="2"/>
      <c r="OMA185" s="2"/>
      <c r="OMB185" s="2"/>
      <c r="OMC185" s="2"/>
      <c r="OMD185" s="2"/>
      <c r="OME185" s="2"/>
      <c r="OMF185" s="2"/>
      <c r="OMG185" s="2"/>
      <c r="OMH185" s="2"/>
      <c r="OMI185" s="2"/>
      <c r="OMJ185" s="2"/>
      <c r="OMK185" s="2"/>
      <c r="OML185" s="2"/>
      <c r="OMM185" s="2"/>
      <c r="OMN185" s="2"/>
      <c r="OMO185" s="2"/>
      <c r="OMP185" s="2"/>
      <c r="OMQ185" s="2"/>
      <c r="OMR185" s="2"/>
      <c r="OMS185" s="2"/>
      <c r="OMT185" s="2"/>
      <c r="OMU185" s="2"/>
      <c r="OMV185" s="2"/>
      <c r="OMW185" s="2"/>
      <c r="OMX185" s="2"/>
      <c r="OMY185" s="2"/>
      <c r="OMZ185" s="2"/>
      <c r="ONA185" s="2"/>
      <c r="ONB185" s="2"/>
      <c r="ONC185" s="2"/>
      <c r="OND185" s="2"/>
      <c r="ONE185" s="2"/>
      <c r="ONF185" s="2"/>
      <c r="ONG185" s="2"/>
      <c r="ONH185" s="2"/>
      <c r="ONI185" s="2"/>
      <c r="ONJ185" s="2"/>
      <c r="ONK185" s="2"/>
      <c r="ONL185" s="2"/>
      <c r="ONM185" s="2"/>
      <c r="ONN185" s="2"/>
      <c r="ONO185" s="2"/>
      <c r="ONP185" s="2"/>
      <c r="ONQ185" s="2"/>
      <c r="ONR185" s="2"/>
      <c r="ONS185" s="2"/>
      <c r="ONT185" s="2"/>
      <c r="ONU185" s="2"/>
      <c r="ONV185" s="2"/>
      <c r="ONW185" s="2"/>
      <c r="ONX185" s="2"/>
      <c r="ONY185" s="2"/>
      <c r="ONZ185" s="2"/>
      <c r="OOA185" s="2"/>
      <c r="OOB185" s="2"/>
      <c r="OOC185" s="2"/>
      <c r="OOD185" s="2"/>
      <c r="OOE185" s="2"/>
      <c r="OOF185" s="2"/>
      <c r="OOG185" s="2"/>
      <c r="OOH185" s="2"/>
      <c r="OOI185" s="2"/>
      <c r="OOJ185" s="2"/>
      <c r="OOK185" s="2"/>
      <c r="OOL185" s="2"/>
      <c r="OOM185" s="2"/>
      <c r="OON185" s="2"/>
      <c r="OOO185" s="2"/>
      <c r="OOP185" s="2"/>
      <c r="OOQ185" s="2"/>
      <c r="OOR185" s="2"/>
      <c r="OOS185" s="2"/>
      <c r="OOT185" s="2"/>
      <c r="OOU185" s="2"/>
      <c r="OOV185" s="2"/>
      <c r="OOW185" s="2"/>
      <c r="OOX185" s="2"/>
      <c r="OOY185" s="2"/>
      <c r="OOZ185" s="2"/>
      <c r="OPA185" s="2"/>
      <c r="OPB185" s="2"/>
      <c r="OPC185" s="2"/>
      <c r="OPD185" s="2"/>
      <c r="OPE185" s="2"/>
      <c r="OPF185" s="2"/>
      <c r="OPG185" s="2"/>
      <c r="OPH185" s="2"/>
      <c r="OPI185" s="2"/>
      <c r="OPJ185" s="2"/>
      <c r="OPK185" s="2"/>
      <c r="OPL185" s="2"/>
      <c r="OPM185" s="2"/>
      <c r="OPN185" s="2"/>
      <c r="OPO185" s="2"/>
      <c r="OPP185" s="2"/>
      <c r="OPQ185" s="2"/>
      <c r="OPR185" s="2"/>
      <c r="OPS185" s="2"/>
      <c r="OPT185" s="2"/>
      <c r="OPU185" s="2"/>
      <c r="OPV185" s="2"/>
      <c r="OPW185" s="2"/>
      <c r="OPX185" s="2"/>
      <c r="OPY185" s="2"/>
      <c r="OPZ185" s="2"/>
      <c r="OQA185" s="2"/>
      <c r="OQB185" s="2"/>
      <c r="OQC185" s="2"/>
      <c r="OQD185" s="2"/>
      <c r="OQE185" s="2"/>
      <c r="OQF185" s="2"/>
      <c r="OQG185" s="2"/>
      <c r="OQH185" s="2"/>
      <c r="OQI185" s="2"/>
      <c r="OQJ185" s="2"/>
      <c r="OQK185" s="2"/>
      <c r="OQL185" s="2"/>
      <c r="OQM185" s="2"/>
      <c r="OQN185" s="2"/>
      <c r="OQO185" s="2"/>
      <c r="OQP185" s="2"/>
      <c r="OQQ185" s="2"/>
      <c r="OQR185" s="2"/>
      <c r="OQS185" s="2"/>
      <c r="OQT185" s="2"/>
      <c r="OQU185" s="2"/>
      <c r="OQV185" s="2"/>
      <c r="OQW185" s="2"/>
      <c r="OQX185" s="2"/>
      <c r="OQY185" s="2"/>
      <c r="OQZ185" s="2"/>
      <c r="ORA185" s="2"/>
      <c r="ORB185" s="2"/>
      <c r="ORC185" s="2"/>
      <c r="ORD185" s="2"/>
      <c r="ORE185" s="2"/>
      <c r="ORF185" s="2"/>
      <c r="ORG185" s="2"/>
      <c r="ORH185" s="2"/>
      <c r="ORI185" s="2"/>
      <c r="ORJ185" s="2"/>
      <c r="ORK185" s="2"/>
      <c r="ORL185" s="2"/>
      <c r="ORM185" s="2"/>
      <c r="ORN185" s="2"/>
      <c r="ORO185" s="2"/>
      <c r="ORP185" s="2"/>
      <c r="ORQ185" s="2"/>
      <c r="ORR185" s="2"/>
      <c r="ORS185" s="2"/>
      <c r="ORT185" s="2"/>
      <c r="ORU185" s="2"/>
      <c r="ORV185" s="2"/>
      <c r="ORW185" s="2"/>
      <c r="ORX185" s="2"/>
      <c r="ORY185" s="2"/>
      <c r="ORZ185" s="2"/>
      <c r="OSA185" s="2"/>
      <c r="OSB185" s="2"/>
      <c r="OSC185" s="2"/>
      <c r="OSD185" s="2"/>
      <c r="OSE185" s="2"/>
      <c r="OSF185" s="2"/>
      <c r="OSG185" s="2"/>
      <c r="OSH185" s="2"/>
      <c r="OSI185" s="2"/>
      <c r="OSJ185" s="2"/>
      <c r="OSK185" s="2"/>
      <c r="OSL185" s="2"/>
      <c r="OSM185" s="2"/>
      <c r="OSN185" s="2"/>
      <c r="OSO185" s="2"/>
      <c r="OSP185" s="2"/>
      <c r="OSQ185" s="2"/>
      <c r="OSR185" s="2"/>
      <c r="OSS185" s="2"/>
      <c r="OST185" s="2"/>
      <c r="OSU185" s="2"/>
      <c r="OSV185" s="2"/>
      <c r="OSW185" s="2"/>
      <c r="OSX185" s="2"/>
      <c r="OSY185" s="2"/>
      <c r="OSZ185" s="2"/>
      <c r="OTA185" s="2"/>
      <c r="OTB185" s="2"/>
      <c r="OTC185" s="2"/>
      <c r="OTD185" s="2"/>
      <c r="OTE185" s="2"/>
      <c r="OTF185" s="2"/>
      <c r="OTG185" s="2"/>
      <c r="OTH185" s="2"/>
      <c r="OTI185" s="2"/>
      <c r="OTJ185" s="2"/>
      <c r="OTK185" s="2"/>
      <c r="OTL185" s="2"/>
      <c r="OTM185" s="2"/>
      <c r="OTN185" s="2"/>
      <c r="OTO185" s="2"/>
      <c r="OTP185" s="2"/>
      <c r="OTQ185" s="2"/>
      <c r="OTR185" s="2"/>
      <c r="OTS185" s="2"/>
      <c r="OTT185" s="2"/>
      <c r="OTU185" s="2"/>
      <c r="OTV185" s="2"/>
      <c r="OTW185" s="2"/>
      <c r="OTX185" s="2"/>
      <c r="OTY185" s="2"/>
      <c r="OTZ185" s="2"/>
      <c r="OUA185" s="2"/>
      <c r="OUB185" s="2"/>
      <c r="OUC185" s="2"/>
      <c r="OUD185" s="2"/>
      <c r="OUE185" s="2"/>
      <c r="OUF185" s="2"/>
      <c r="OUG185" s="2"/>
      <c r="OUH185" s="2"/>
      <c r="OUI185" s="2"/>
      <c r="OUJ185" s="2"/>
      <c r="OUK185" s="2"/>
      <c r="OUL185" s="2"/>
      <c r="OUM185" s="2"/>
      <c r="OUN185" s="2"/>
      <c r="OUO185" s="2"/>
      <c r="OUP185" s="2"/>
      <c r="OUQ185" s="2"/>
      <c r="OUR185" s="2"/>
      <c r="OUS185" s="2"/>
      <c r="OUT185" s="2"/>
      <c r="OUU185" s="2"/>
      <c r="OUV185" s="2"/>
      <c r="OUW185" s="2"/>
      <c r="OUX185" s="2"/>
      <c r="OUY185" s="2"/>
      <c r="OUZ185" s="2"/>
      <c r="OVA185" s="2"/>
      <c r="OVB185" s="2"/>
      <c r="OVC185" s="2"/>
      <c r="OVD185" s="2"/>
      <c r="OVE185" s="2"/>
      <c r="OVF185" s="2"/>
      <c r="OVG185" s="2"/>
      <c r="OVH185" s="2"/>
      <c r="OVI185" s="2"/>
      <c r="OVJ185" s="2"/>
      <c r="OVK185" s="2"/>
      <c r="OVL185" s="2"/>
      <c r="OVM185" s="2"/>
      <c r="OVN185" s="2"/>
      <c r="OVO185" s="2"/>
      <c r="OVP185" s="2"/>
      <c r="OVQ185" s="2"/>
      <c r="OVR185" s="2"/>
      <c r="OVS185" s="2"/>
      <c r="OVT185" s="2"/>
      <c r="OVU185" s="2"/>
      <c r="OVV185" s="2"/>
      <c r="OVW185" s="2"/>
      <c r="OVX185" s="2"/>
      <c r="OVY185" s="2"/>
      <c r="OVZ185" s="2"/>
      <c r="OWA185" s="2"/>
      <c r="OWB185" s="2"/>
      <c r="OWC185" s="2"/>
      <c r="OWD185" s="2"/>
      <c r="OWE185" s="2"/>
      <c r="OWF185" s="2"/>
      <c r="OWG185" s="2"/>
      <c r="OWH185" s="2"/>
      <c r="OWI185" s="2"/>
      <c r="OWJ185" s="2"/>
      <c r="OWK185" s="2"/>
      <c r="OWL185" s="2"/>
      <c r="OWM185" s="2"/>
      <c r="OWN185" s="2"/>
      <c r="OWO185" s="2"/>
      <c r="OWP185" s="2"/>
      <c r="OWQ185" s="2"/>
      <c r="OWR185" s="2"/>
      <c r="OWS185" s="2"/>
      <c r="OWT185" s="2"/>
      <c r="OWU185" s="2"/>
      <c r="OWV185" s="2"/>
      <c r="OWW185" s="2"/>
      <c r="OWX185" s="2"/>
      <c r="OWY185" s="2"/>
      <c r="OWZ185" s="2"/>
      <c r="OXA185" s="2"/>
      <c r="OXB185" s="2"/>
      <c r="OXC185" s="2"/>
      <c r="OXD185" s="2"/>
      <c r="OXE185" s="2"/>
      <c r="OXF185" s="2"/>
      <c r="OXG185" s="2"/>
      <c r="OXH185" s="2"/>
      <c r="OXI185" s="2"/>
      <c r="OXJ185" s="2"/>
      <c r="OXK185" s="2"/>
      <c r="OXL185" s="2"/>
      <c r="OXM185" s="2"/>
      <c r="OXN185" s="2"/>
      <c r="OXO185" s="2"/>
      <c r="OXP185" s="2"/>
      <c r="OXQ185" s="2"/>
      <c r="OXR185" s="2"/>
      <c r="OXS185" s="2"/>
      <c r="OXT185" s="2"/>
      <c r="OXU185" s="2"/>
      <c r="OXV185" s="2"/>
      <c r="OXW185" s="2"/>
      <c r="OXX185" s="2"/>
      <c r="OXY185" s="2"/>
      <c r="OXZ185" s="2"/>
      <c r="OYA185" s="2"/>
      <c r="OYB185" s="2"/>
      <c r="OYC185" s="2"/>
      <c r="OYD185" s="2"/>
      <c r="OYE185" s="2"/>
      <c r="OYF185" s="2"/>
      <c r="OYG185" s="2"/>
      <c r="OYH185" s="2"/>
      <c r="OYI185" s="2"/>
      <c r="OYJ185" s="2"/>
      <c r="OYK185" s="2"/>
      <c r="OYL185" s="2"/>
      <c r="OYM185" s="2"/>
      <c r="OYN185" s="2"/>
      <c r="OYO185" s="2"/>
      <c r="OYP185" s="2"/>
      <c r="OYQ185" s="2"/>
      <c r="OYR185" s="2"/>
      <c r="OYS185" s="2"/>
      <c r="OYT185" s="2"/>
      <c r="OYU185" s="2"/>
      <c r="OYV185" s="2"/>
      <c r="OYW185" s="2"/>
      <c r="OYX185" s="2"/>
      <c r="OYY185" s="2"/>
      <c r="OYZ185" s="2"/>
      <c r="OZA185" s="2"/>
      <c r="OZB185" s="2"/>
      <c r="OZC185" s="2"/>
      <c r="OZD185" s="2"/>
      <c r="OZE185" s="2"/>
      <c r="OZF185" s="2"/>
      <c r="OZG185" s="2"/>
      <c r="OZH185" s="2"/>
      <c r="OZI185" s="2"/>
      <c r="OZJ185" s="2"/>
      <c r="OZK185" s="2"/>
      <c r="OZL185" s="2"/>
      <c r="OZM185" s="2"/>
      <c r="OZN185" s="2"/>
      <c r="OZO185" s="2"/>
      <c r="OZP185" s="2"/>
      <c r="OZQ185" s="2"/>
      <c r="OZR185" s="2"/>
      <c r="OZS185" s="2"/>
      <c r="OZT185" s="2"/>
      <c r="OZU185" s="2"/>
      <c r="OZV185" s="2"/>
      <c r="OZW185" s="2"/>
      <c r="OZX185" s="2"/>
      <c r="OZY185" s="2"/>
      <c r="OZZ185" s="2"/>
      <c r="PAA185" s="2"/>
      <c r="PAB185" s="2"/>
      <c r="PAC185" s="2"/>
      <c r="PAD185" s="2"/>
      <c r="PAE185" s="2"/>
      <c r="PAF185" s="2"/>
      <c r="PAG185" s="2"/>
      <c r="PAH185" s="2"/>
      <c r="PAI185" s="2"/>
      <c r="PAJ185" s="2"/>
      <c r="PAK185" s="2"/>
      <c r="PAL185" s="2"/>
      <c r="PAM185" s="2"/>
      <c r="PAN185" s="2"/>
      <c r="PAO185" s="2"/>
      <c r="PAP185" s="2"/>
      <c r="PAQ185" s="2"/>
      <c r="PAR185" s="2"/>
      <c r="PAS185" s="2"/>
      <c r="PAT185" s="2"/>
      <c r="PAU185" s="2"/>
      <c r="PAV185" s="2"/>
      <c r="PAW185" s="2"/>
      <c r="PAX185" s="2"/>
      <c r="PAY185" s="2"/>
      <c r="PAZ185" s="2"/>
      <c r="PBA185" s="2"/>
      <c r="PBB185" s="2"/>
      <c r="PBC185" s="2"/>
      <c r="PBD185" s="2"/>
      <c r="PBE185" s="2"/>
      <c r="PBF185" s="2"/>
      <c r="PBG185" s="2"/>
      <c r="PBH185" s="2"/>
      <c r="PBI185" s="2"/>
      <c r="PBJ185" s="2"/>
      <c r="PBK185" s="2"/>
      <c r="PBL185" s="2"/>
      <c r="PBM185" s="2"/>
      <c r="PBN185" s="2"/>
      <c r="PBO185" s="2"/>
      <c r="PBP185" s="2"/>
      <c r="PBQ185" s="2"/>
      <c r="PBR185" s="2"/>
      <c r="PBS185" s="2"/>
      <c r="PBT185" s="2"/>
      <c r="PBU185" s="2"/>
      <c r="PBV185" s="2"/>
      <c r="PBW185" s="2"/>
      <c r="PBX185" s="2"/>
      <c r="PBY185" s="2"/>
      <c r="PBZ185" s="2"/>
      <c r="PCA185" s="2"/>
      <c r="PCB185" s="2"/>
      <c r="PCC185" s="2"/>
      <c r="PCD185" s="2"/>
      <c r="PCE185" s="2"/>
      <c r="PCF185" s="2"/>
      <c r="PCG185" s="2"/>
      <c r="PCH185" s="2"/>
      <c r="PCI185" s="2"/>
      <c r="PCJ185" s="2"/>
      <c r="PCK185" s="2"/>
      <c r="PCL185" s="2"/>
      <c r="PCM185" s="2"/>
      <c r="PCN185" s="2"/>
      <c r="PCO185" s="2"/>
      <c r="PCP185" s="2"/>
      <c r="PCQ185" s="2"/>
      <c r="PCR185" s="2"/>
      <c r="PCS185" s="2"/>
      <c r="PCT185" s="2"/>
      <c r="PCU185" s="2"/>
      <c r="PCV185" s="2"/>
      <c r="PCW185" s="2"/>
      <c r="PCX185" s="2"/>
      <c r="PCY185" s="2"/>
      <c r="PCZ185" s="2"/>
      <c r="PDA185" s="2"/>
      <c r="PDB185" s="2"/>
      <c r="PDC185" s="2"/>
      <c r="PDD185" s="2"/>
      <c r="PDE185" s="2"/>
      <c r="PDF185" s="2"/>
      <c r="PDG185" s="2"/>
      <c r="PDH185" s="2"/>
      <c r="PDI185" s="2"/>
      <c r="PDJ185" s="2"/>
      <c r="PDK185" s="2"/>
      <c r="PDL185" s="2"/>
      <c r="PDM185" s="2"/>
      <c r="PDN185" s="2"/>
      <c r="PDO185" s="2"/>
      <c r="PDP185" s="2"/>
      <c r="PDQ185" s="2"/>
      <c r="PDR185" s="2"/>
      <c r="PDS185" s="2"/>
      <c r="PDT185" s="2"/>
      <c r="PDU185" s="2"/>
      <c r="PDV185" s="2"/>
      <c r="PDW185" s="2"/>
      <c r="PDX185" s="2"/>
      <c r="PDY185" s="2"/>
      <c r="PDZ185" s="2"/>
      <c r="PEA185" s="2"/>
      <c r="PEB185" s="2"/>
      <c r="PEC185" s="2"/>
      <c r="PED185" s="2"/>
      <c r="PEE185" s="2"/>
      <c r="PEF185" s="2"/>
      <c r="PEG185" s="2"/>
      <c r="PEH185" s="2"/>
      <c r="PEI185" s="2"/>
      <c r="PEJ185" s="2"/>
      <c r="PEK185" s="2"/>
      <c r="PEL185" s="2"/>
      <c r="PEM185" s="2"/>
      <c r="PEN185" s="2"/>
      <c r="PEO185" s="2"/>
      <c r="PEP185" s="2"/>
      <c r="PEQ185" s="2"/>
      <c r="PER185" s="2"/>
      <c r="PES185" s="2"/>
      <c r="PET185" s="2"/>
      <c r="PEU185" s="2"/>
      <c r="PEV185" s="2"/>
      <c r="PEW185" s="2"/>
      <c r="PEX185" s="2"/>
      <c r="PEY185" s="2"/>
      <c r="PEZ185" s="2"/>
      <c r="PFA185" s="2"/>
      <c r="PFB185" s="2"/>
      <c r="PFC185" s="2"/>
      <c r="PFD185" s="2"/>
      <c r="PFE185" s="2"/>
      <c r="PFF185" s="2"/>
      <c r="PFG185" s="2"/>
      <c r="PFH185" s="2"/>
      <c r="PFI185" s="2"/>
      <c r="PFJ185" s="2"/>
      <c r="PFK185" s="2"/>
      <c r="PFL185" s="2"/>
      <c r="PFM185" s="2"/>
      <c r="PFN185" s="2"/>
      <c r="PFO185" s="2"/>
      <c r="PFP185" s="2"/>
      <c r="PFQ185" s="2"/>
      <c r="PFR185" s="2"/>
      <c r="PFS185" s="2"/>
      <c r="PFT185" s="2"/>
      <c r="PFU185" s="2"/>
      <c r="PFV185" s="2"/>
      <c r="PFW185" s="2"/>
      <c r="PFX185" s="2"/>
      <c r="PFY185" s="2"/>
      <c r="PFZ185" s="2"/>
      <c r="PGA185" s="2"/>
      <c r="PGB185" s="2"/>
      <c r="PGC185" s="2"/>
      <c r="PGD185" s="2"/>
      <c r="PGE185" s="2"/>
      <c r="PGF185" s="2"/>
      <c r="PGG185" s="2"/>
      <c r="PGH185" s="2"/>
      <c r="PGI185" s="2"/>
      <c r="PGJ185" s="2"/>
      <c r="PGK185" s="2"/>
      <c r="PGL185" s="2"/>
      <c r="PGM185" s="2"/>
      <c r="PGN185" s="2"/>
      <c r="PGO185" s="2"/>
      <c r="PGP185" s="2"/>
      <c r="PGQ185" s="2"/>
      <c r="PGR185" s="2"/>
      <c r="PGS185" s="2"/>
      <c r="PGT185" s="2"/>
      <c r="PGU185" s="2"/>
      <c r="PGV185" s="2"/>
      <c r="PGW185" s="2"/>
      <c r="PGX185" s="2"/>
      <c r="PGY185" s="2"/>
      <c r="PGZ185" s="2"/>
      <c r="PHA185" s="2"/>
      <c r="PHB185" s="2"/>
      <c r="PHC185" s="2"/>
      <c r="PHD185" s="2"/>
      <c r="PHE185" s="2"/>
      <c r="PHF185" s="2"/>
      <c r="PHG185" s="2"/>
      <c r="PHH185" s="2"/>
      <c r="PHI185" s="2"/>
      <c r="PHJ185" s="2"/>
      <c r="PHK185" s="2"/>
      <c r="PHL185" s="2"/>
      <c r="PHM185" s="2"/>
      <c r="PHN185" s="2"/>
      <c r="PHO185" s="2"/>
      <c r="PHP185" s="2"/>
      <c r="PHQ185" s="2"/>
      <c r="PHR185" s="2"/>
      <c r="PHS185" s="2"/>
      <c r="PHT185" s="2"/>
      <c r="PHU185" s="2"/>
      <c r="PHV185" s="2"/>
      <c r="PHW185" s="2"/>
      <c r="PHX185" s="2"/>
      <c r="PHY185" s="2"/>
      <c r="PHZ185" s="2"/>
      <c r="PIA185" s="2"/>
      <c r="PIB185" s="2"/>
      <c r="PIC185" s="2"/>
      <c r="PID185" s="2"/>
      <c r="PIE185" s="2"/>
      <c r="PIF185" s="2"/>
      <c r="PIG185" s="2"/>
      <c r="PIH185" s="2"/>
      <c r="PII185" s="2"/>
      <c r="PIJ185" s="2"/>
      <c r="PIK185" s="2"/>
      <c r="PIL185" s="2"/>
      <c r="PIM185" s="2"/>
      <c r="PIN185" s="2"/>
      <c r="PIO185" s="2"/>
      <c r="PIP185" s="2"/>
      <c r="PIQ185" s="2"/>
      <c r="PIR185" s="2"/>
      <c r="PIS185" s="2"/>
      <c r="PIT185" s="2"/>
      <c r="PIU185" s="2"/>
      <c r="PIV185" s="2"/>
      <c r="PIW185" s="2"/>
      <c r="PIX185" s="2"/>
      <c r="PIY185" s="2"/>
      <c r="PIZ185" s="2"/>
      <c r="PJA185" s="2"/>
      <c r="PJB185" s="2"/>
      <c r="PJC185" s="2"/>
      <c r="PJD185" s="2"/>
      <c r="PJE185" s="2"/>
      <c r="PJF185" s="2"/>
      <c r="PJG185" s="2"/>
      <c r="PJH185" s="2"/>
      <c r="PJI185" s="2"/>
      <c r="PJJ185" s="2"/>
      <c r="PJK185" s="2"/>
      <c r="PJL185" s="2"/>
      <c r="PJM185" s="2"/>
      <c r="PJN185" s="2"/>
      <c r="PJO185" s="2"/>
      <c r="PJP185" s="2"/>
      <c r="PJQ185" s="2"/>
      <c r="PJR185" s="2"/>
      <c r="PJS185" s="2"/>
      <c r="PJT185" s="2"/>
      <c r="PJU185" s="2"/>
      <c r="PJV185" s="2"/>
      <c r="PJW185" s="2"/>
      <c r="PJX185" s="2"/>
      <c r="PJY185" s="2"/>
      <c r="PJZ185" s="2"/>
      <c r="PKA185" s="2"/>
      <c r="PKB185" s="2"/>
      <c r="PKC185" s="2"/>
      <c r="PKD185" s="2"/>
      <c r="PKE185" s="2"/>
      <c r="PKF185" s="2"/>
      <c r="PKG185" s="2"/>
      <c r="PKH185" s="2"/>
      <c r="PKI185" s="2"/>
      <c r="PKJ185" s="2"/>
      <c r="PKK185" s="2"/>
      <c r="PKL185" s="2"/>
      <c r="PKM185" s="2"/>
      <c r="PKN185" s="2"/>
      <c r="PKO185" s="2"/>
      <c r="PKP185" s="2"/>
      <c r="PKQ185" s="2"/>
      <c r="PKR185" s="2"/>
      <c r="PKS185" s="2"/>
      <c r="PKT185" s="2"/>
      <c r="PKU185" s="2"/>
      <c r="PKV185" s="2"/>
      <c r="PKW185" s="2"/>
      <c r="PKX185" s="2"/>
      <c r="PKY185" s="2"/>
      <c r="PKZ185" s="2"/>
      <c r="PLA185" s="2"/>
      <c r="PLB185" s="2"/>
      <c r="PLC185" s="2"/>
      <c r="PLD185" s="2"/>
      <c r="PLE185" s="2"/>
      <c r="PLF185" s="2"/>
      <c r="PLG185" s="2"/>
      <c r="PLH185" s="2"/>
      <c r="PLI185" s="2"/>
      <c r="PLJ185" s="2"/>
      <c r="PLK185" s="2"/>
      <c r="PLL185" s="2"/>
      <c r="PLM185" s="2"/>
      <c r="PLN185" s="2"/>
      <c r="PLO185" s="2"/>
      <c r="PLP185" s="2"/>
      <c r="PLQ185" s="2"/>
      <c r="PLR185" s="2"/>
      <c r="PLS185" s="2"/>
      <c r="PLT185" s="2"/>
      <c r="PLU185" s="2"/>
      <c r="PLV185" s="2"/>
      <c r="PLW185" s="2"/>
      <c r="PLX185" s="2"/>
      <c r="PLY185" s="2"/>
      <c r="PLZ185" s="2"/>
      <c r="PMA185" s="2"/>
      <c r="PMB185" s="2"/>
      <c r="PMC185" s="2"/>
      <c r="PMD185" s="2"/>
      <c r="PME185" s="2"/>
      <c r="PMF185" s="2"/>
      <c r="PMG185" s="2"/>
      <c r="PMH185" s="2"/>
      <c r="PMI185" s="2"/>
      <c r="PMJ185" s="2"/>
      <c r="PMK185" s="2"/>
      <c r="PML185" s="2"/>
      <c r="PMM185" s="2"/>
      <c r="PMN185" s="2"/>
      <c r="PMO185" s="2"/>
      <c r="PMP185" s="2"/>
      <c r="PMQ185" s="2"/>
      <c r="PMR185" s="2"/>
      <c r="PMS185" s="2"/>
      <c r="PMT185" s="2"/>
      <c r="PMU185" s="2"/>
      <c r="PMV185" s="2"/>
      <c r="PMW185" s="2"/>
      <c r="PMX185" s="2"/>
      <c r="PMY185" s="2"/>
      <c r="PMZ185" s="2"/>
      <c r="PNA185" s="2"/>
      <c r="PNB185" s="2"/>
      <c r="PNC185" s="2"/>
      <c r="PND185" s="2"/>
      <c r="PNE185" s="2"/>
      <c r="PNF185" s="2"/>
      <c r="PNG185" s="2"/>
      <c r="PNH185" s="2"/>
      <c r="PNI185" s="2"/>
      <c r="PNJ185" s="2"/>
      <c r="PNK185" s="2"/>
      <c r="PNL185" s="2"/>
      <c r="PNM185" s="2"/>
      <c r="PNN185" s="2"/>
      <c r="PNO185" s="2"/>
      <c r="PNP185" s="2"/>
      <c r="PNQ185" s="2"/>
      <c r="PNR185" s="2"/>
      <c r="PNS185" s="2"/>
      <c r="PNT185" s="2"/>
      <c r="PNU185" s="2"/>
      <c r="PNV185" s="2"/>
      <c r="PNW185" s="2"/>
      <c r="PNX185" s="2"/>
      <c r="PNY185" s="2"/>
      <c r="PNZ185" s="2"/>
      <c r="POA185" s="2"/>
      <c r="POB185" s="2"/>
      <c r="POC185" s="2"/>
      <c r="POD185" s="2"/>
      <c r="POE185" s="2"/>
      <c r="POF185" s="2"/>
      <c r="POG185" s="2"/>
      <c r="POH185" s="2"/>
      <c r="POI185" s="2"/>
      <c r="POJ185" s="2"/>
      <c r="POK185" s="2"/>
      <c r="POL185" s="2"/>
      <c r="POM185" s="2"/>
      <c r="PON185" s="2"/>
      <c r="POO185" s="2"/>
      <c r="POP185" s="2"/>
      <c r="POQ185" s="2"/>
      <c r="POR185" s="2"/>
      <c r="POS185" s="2"/>
      <c r="POT185" s="2"/>
      <c r="POU185" s="2"/>
      <c r="POV185" s="2"/>
      <c r="POW185" s="2"/>
      <c r="POX185" s="2"/>
      <c r="POY185" s="2"/>
      <c r="POZ185" s="2"/>
      <c r="PPA185" s="2"/>
      <c r="PPB185" s="2"/>
      <c r="PPC185" s="2"/>
      <c r="PPD185" s="2"/>
      <c r="PPE185" s="2"/>
      <c r="PPF185" s="2"/>
      <c r="PPG185" s="2"/>
      <c r="PPH185" s="2"/>
      <c r="PPI185" s="2"/>
      <c r="PPJ185" s="2"/>
      <c r="PPK185" s="2"/>
      <c r="PPL185" s="2"/>
      <c r="PPM185" s="2"/>
      <c r="PPN185" s="2"/>
      <c r="PPO185" s="2"/>
      <c r="PPP185" s="2"/>
      <c r="PPQ185" s="2"/>
      <c r="PPR185" s="2"/>
      <c r="PPS185" s="2"/>
      <c r="PPT185" s="2"/>
      <c r="PPU185" s="2"/>
      <c r="PPV185" s="2"/>
      <c r="PPW185" s="2"/>
      <c r="PPX185" s="2"/>
      <c r="PPY185" s="2"/>
      <c r="PPZ185" s="2"/>
      <c r="PQA185" s="2"/>
      <c r="PQB185" s="2"/>
      <c r="PQC185" s="2"/>
      <c r="PQD185" s="2"/>
      <c r="PQE185" s="2"/>
      <c r="PQF185" s="2"/>
      <c r="PQG185" s="2"/>
      <c r="PQH185" s="2"/>
      <c r="PQI185" s="2"/>
      <c r="PQJ185" s="2"/>
      <c r="PQK185" s="2"/>
      <c r="PQL185" s="2"/>
      <c r="PQM185" s="2"/>
      <c r="PQN185" s="2"/>
      <c r="PQO185" s="2"/>
      <c r="PQP185" s="2"/>
      <c r="PQQ185" s="2"/>
      <c r="PQR185" s="2"/>
      <c r="PQS185" s="2"/>
      <c r="PQT185" s="2"/>
      <c r="PQU185" s="2"/>
      <c r="PQV185" s="2"/>
      <c r="PQW185" s="2"/>
      <c r="PQX185" s="2"/>
      <c r="PQY185" s="2"/>
      <c r="PQZ185" s="2"/>
      <c r="PRA185" s="2"/>
      <c r="PRB185" s="2"/>
      <c r="PRC185" s="2"/>
      <c r="PRD185" s="2"/>
      <c r="PRE185" s="2"/>
      <c r="PRF185" s="2"/>
      <c r="PRG185" s="2"/>
      <c r="PRH185" s="2"/>
      <c r="PRI185" s="2"/>
      <c r="PRJ185" s="2"/>
      <c r="PRK185" s="2"/>
      <c r="PRL185" s="2"/>
      <c r="PRM185" s="2"/>
      <c r="PRN185" s="2"/>
      <c r="PRO185" s="2"/>
      <c r="PRP185" s="2"/>
      <c r="PRQ185" s="2"/>
      <c r="PRR185" s="2"/>
      <c r="PRS185" s="2"/>
      <c r="PRT185" s="2"/>
      <c r="PRU185" s="2"/>
      <c r="PRV185" s="2"/>
      <c r="PRW185" s="2"/>
      <c r="PRX185" s="2"/>
      <c r="PRY185" s="2"/>
      <c r="PRZ185" s="2"/>
      <c r="PSA185" s="2"/>
      <c r="PSB185" s="2"/>
      <c r="PSC185" s="2"/>
      <c r="PSD185" s="2"/>
      <c r="PSE185" s="2"/>
      <c r="PSF185" s="2"/>
      <c r="PSG185" s="2"/>
      <c r="PSH185" s="2"/>
      <c r="PSI185" s="2"/>
      <c r="PSJ185" s="2"/>
      <c r="PSK185" s="2"/>
      <c r="PSL185" s="2"/>
      <c r="PSM185" s="2"/>
      <c r="PSN185" s="2"/>
      <c r="PSO185" s="2"/>
      <c r="PSP185" s="2"/>
      <c r="PSQ185" s="2"/>
      <c r="PSR185" s="2"/>
      <c r="PSS185" s="2"/>
      <c r="PST185" s="2"/>
      <c r="PSU185" s="2"/>
      <c r="PSV185" s="2"/>
      <c r="PSW185" s="2"/>
      <c r="PSX185" s="2"/>
      <c r="PSY185" s="2"/>
      <c r="PSZ185" s="2"/>
      <c r="PTA185" s="2"/>
      <c r="PTB185" s="2"/>
      <c r="PTC185" s="2"/>
      <c r="PTD185" s="2"/>
      <c r="PTE185" s="2"/>
      <c r="PTF185" s="2"/>
      <c r="PTG185" s="2"/>
      <c r="PTH185" s="2"/>
      <c r="PTI185" s="2"/>
      <c r="PTJ185" s="2"/>
      <c r="PTK185" s="2"/>
      <c r="PTL185" s="2"/>
      <c r="PTM185" s="2"/>
      <c r="PTN185" s="2"/>
      <c r="PTO185" s="2"/>
      <c r="PTP185" s="2"/>
      <c r="PTQ185" s="2"/>
      <c r="PTR185" s="2"/>
      <c r="PTS185" s="2"/>
      <c r="PTT185" s="2"/>
      <c r="PTU185" s="2"/>
      <c r="PTV185" s="2"/>
      <c r="PTW185" s="2"/>
      <c r="PTX185" s="2"/>
      <c r="PTY185" s="2"/>
      <c r="PTZ185" s="2"/>
      <c r="PUA185" s="2"/>
      <c r="PUB185" s="2"/>
      <c r="PUC185" s="2"/>
      <c r="PUD185" s="2"/>
      <c r="PUE185" s="2"/>
      <c r="PUF185" s="2"/>
      <c r="PUG185" s="2"/>
      <c r="PUH185" s="2"/>
      <c r="PUI185" s="2"/>
      <c r="PUJ185" s="2"/>
      <c r="PUK185" s="2"/>
      <c r="PUL185" s="2"/>
      <c r="PUM185" s="2"/>
      <c r="PUN185" s="2"/>
      <c r="PUO185" s="2"/>
      <c r="PUP185" s="2"/>
      <c r="PUQ185" s="2"/>
      <c r="PUR185" s="2"/>
      <c r="PUS185" s="2"/>
      <c r="PUT185" s="2"/>
      <c r="PUU185" s="2"/>
      <c r="PUV185" s="2"/>
      <c r="PUW185" s="2"/>
      <c r="PUX185" s="2"/>
      <c r="PUY185" s="2"/>
      <c r="PUZ185" s="2"/>
      <c r="PVA185" s="2"/>
      <c r="PVB185" s="2"/>
      <c r="PVC185" s="2"/>
      <c r="PVD185" s="2"/>
      <c r="PVE185" s="2"/>
      <c r="PVF185" s="2"/>
      <c r="PVG185" s="2"/>
      <c r="PVH185" s="2"/>
      <c r="PVI185" s="2"/>
      <c r="PVJ185" s="2"/>
      <c r="PVK185" s="2"/>
      <c r="PVL185" s="2"/>
      <c r="PVM185" s="2"/>
      <c r="PVN185" s="2"/>
      <c r="PVO185" s="2"/>
      <c r="PVP185" s="2"/>
      <c r="PVQ185" s="2"/>
      <c r="PVR185" s="2"/>
      <c r="PVS185" s="2"/>
      <c r="PVT185" s="2"/>
      <c r="PVU185" s="2"/>
      <c r="PVV185" s="2"/>
      <c r="PVW185" s="2"/>
      <c r="PVX185" s="2"/>
      <c r="PVY185" s="2"/>
      <c r="PVZ185" s="2"/>
      <c r="PWA185" s="2"/>
      <c r="PWB185" s="2"/>
      <c r="PWC185" s="2"/>
      <c r="PWD185" s="2"/>
      <c r="PWE185" s="2"/>
      <c r="PWF185" s="2"/>
      <c r="PWG185" s="2"/>
      <c r="PWH185" s="2"/>
      <c r="PWI185" s="2"/>
      <c r="PWJ185" s="2"/>
      <c r="PWK185" s="2"/>
      <c r="PWL185" s="2"/>
      <c r="PWM185" s="2"/>
      <c r="PWN185" s="2"/>
      <c r="PWO185" s="2"/>
      <c r="PWP185" s="2"/>
      <c r="PWQ185" s="2"/>
      <c r="PWR185" s="2"/>
      <c r="PWS185" s="2"/>
      <c r="PWT185" s="2"/>
      <c r="PWU185" s="2"/>
      <c r="PWV185" s="2"/>
      <c r="PWW185" s="2"/>
      <c r="PWX185" s="2"/>
      <c r="PWY185" s="2"/>
      <c r="PWZ185" s="2"/>
      <c r="PXA185" s="2"/>
      <c r="PXB185" s="2"/>
      <c r="PXC185" s="2"/>
      <c r="PXD185" s="2"/>
      <c r="PXE185" s="2"/>
      <c r="PXF185" s="2"/>
      <c r="PXG185" s="2"/>
      <c r="PXH185" s="2"/>
      <c r="PXI185" s="2"/>
      <c r="PXJ185" s="2"/>
      <c r="PXK185" s="2"/>
      <c r="PXL185" s="2"/>
      <c r="PXM185" s="2"/>
      <c r="PXN185" s="2"/>
      <c r="PXO185" s="2"/>
      <c r="PXP185" s="2"/>
      <c r="PXQ185" s="2"/>
      <c r="PXR185" s="2"/>
      <c r="PXS185" s="2"/>
      <c r="PXT185" s="2"/>
      <c r="PXU185" s="2"/>
      <c r="PXV185" s="2"/>
      <c r="PXW185" s="2"/>
      <c r="PXX185" s="2"/>
      <c r="PXY185" s="2"/>
      <c r="PXZ185" s="2"/>
      <c r="PYA185" s="2"/>
      <c r="PYB185" s="2"/>
      <c r="PYC185" s="2"/>
      <c r="PYD185" s="2"/>
      <c r="PYE185" s="2"/>
      <c r="PYF185" s="2"/>
      <c r="PYG185" s="2"/>
      <c r="PYH185" s="2"/>
      <c r="PYI185" s="2"/>
      <c r="PYJ185" s="2"/>
      <c r="PYK185" s="2"/>
      <c r="PYL185" s="2"/>
      <c r="PYM185" s="2"/>
      <c r="PYN185" s="2"/>
      <c r="PYO185" s="2"/>
      <c r="PYP185" s="2"/>
      <c r="PYQ185" s="2"/>
      <c r="PYR185" s="2"/>
      <c r="PYS185" s="2"/>
      <c r="PYT185" s="2"/>
      <c r="PYU185" s="2"/>
      <c r="PYV185" s="2"/>
      <c r="PYW185" s="2"/>
      <c r="PYX185" s="2"/>
      <c r="PYY185" s="2"/>
      <c r="PYZ185" s="2"/>
      <c r="PZA185" s="2"/>
      <c r="PZB185" s="2"/>
      <c r="PZC185" s="2"/>
      <c r="PZD185" s="2"/>
      <c r="PZE185" s="2"/>
      <c r="PZF185" s="2"/>
      <c r="PZG185" s="2"/>
      <c r="PZH185" s="2"/>
      <c r="PZI185" s="2"/>
      <c r="PZJ185" s="2"/>
      <c r="PZK185" s="2"/>
      <c r="PZL185" s="2"/>
      <c r="PZM185" s="2"/>
      <c r="PZN185" s="2"/>
      <c r="PZO185" s="2"/>
      <c r="PZP185" s="2"/>
      <c r="PZQ185" s="2"/>
      <c r="PZR185" s="2"/>
      <c r="PZS185" s="2"/>
      <c r="PZT185" s="2"/>
      <c r="PZU185" s="2"/>
      <c r="PZV185" s="2"/>
      <c r="PZW185" s="2"/>
      <c r="PZX185" s="2"/>
      <c r="PZY185" s="2"/>
      <c r="PZZ185" s="2"/>
      <c r="QAA185" s="2"/>
      <c r="QAB185" s="2"/>
      <c r="QAC185" s="2"/>
      <c r="QAD185" s="2"/>
      <c r="QAE185" s="2"/>
      <c r="QAF185" s="2"/>
      <c r="QAG185" s="2"/>
      <c r="QAH185" s="2"/>
      <c r="QAI185" s="2"/>
      <c r="QAJ185" s="2"/>
      <c r="QAK185" s="2"/>
      <c r="QAL185" s="2"/>
      <c r="QAM185" s="2"/>
      <c r="QAN185" s="2"/>
      <c r="QAO185" s="2"/>
      <c r="QAP185" s="2"/>
      <c r="QAQ185" s="2"/>
      <c r="QAR185" s="2"/>
      <c r="QAS185" s="2"/>
      <c r="QAT185" s="2"/>
      <c r="QAU185" s="2"/>
      <c r="QAV185" s="2"/>
      <c r="QAW185" s="2"/>
      <c r="QAX185" s="2"/>
      <c r="QAY185" s="2"/>
      <c r="QAZ185" s="2"/>
      <c r="QBA185" s="2"/>
      <c r="QBB185" s="2"/>
      <c r="QBC185" s="2"/>
      <c r="QBD185" s="2"/>
      <c r="QBE185" s="2"/>
      <c r="QBF185" s="2"/>
      <c r="QBG185" s="2"/>
      <c r="QBH185" s="2"/>
      <c r="QBI185" s="2"/>
      <c r="QBJ185" s="2"/>
      <c r="QBK185" s="2"/>
      <c r="QBL185" s="2"/>
      <c r="QBM185" s="2"/>
      <c r="QBN185" s="2"/>
      <c r="QBO185" s="2"/>
      <c r="QBP185" s="2"/>
      <c r="QBQ185" s="2"/>
      <c r="QBR185" s="2"/>
      <c r="QBS185" s="2"/>
      <c r="QBT185" s="2"/>
      <c r="QBU185" s="2"/>
      <c r="QBV185" s="2"/>
      <c r="QBW185" s="2"/>
      <c r="QBX185" s="2"/>
      <c r="QBY185" s="2"/>
      <c r="QBZ185" s="2"/>
      <c r="QCA185" s="2"/>
      <c r="QCB185" s="2"/>
      <c r="QCC185" s="2"/>
      <c r="QCD185" s="2"/>
      <c r="QCE185" s="2"/>
      <c r="QCF185" s="2"/>
      <c r="QCG185" s="2"/>
      <c r="QCH185" s="2"/>
      <c r="QCI185" s="2"/>
      <c r="QCJ185" s="2"/>
      <c r="QCK185" s="2"/>
      <c r="QCL185" s="2"/>
      <c r="QCM185" s="2"/>
      <c r="QCN185" s="2"/>
      <c r="QCO185" s="2"/>
      <c r="QCP185" s="2"/>
      <c r="QCQ185" s="2"/>
      <c r="QCR185" s="2"/>
      <c r="QCS185" s="2"/>
      <c r="QCT185" s="2"/>
      <c r="QCU185" s="2"/>
      <c r="QCV185" s="2"/>
      <c r="QCW185" s="2"/>
      <c r="QCX185" s="2"/>
      <c r="QCY185" s="2"/>
      <c r="QCZ185" s="2"/>
      <c r="QDA185" s="2"/>
      <c r="QDB185" s="2"/>
      <c r="QDC185" s="2"/>
      <c r="QDD185" s="2"/>
      <c r="QDE185" s="2"/>
      <c r="QDF185" s="2"/>
      <c r="QDG185" s="2"/>
      <c r="QDH185" s="2"/>
      <c r="QDI185" s="2"/>
      <c r="QDJ185" s="2"/>
      <c r="QDK185" s="2"/>
      <c r="QDL185" s="2"/>
      <c r="QDM185" s="2"/>
      <c r="QDN185" s="2"/>
      <c r="QDO185" s="2"/>
      <c r="QDP185" s="2"/>
      <c r="QDQ185" s="2"/>
      <c r="QDR185" s="2"/>
      <c r="QDS185" s="2"/>
      <c r="QDT185" s="2"/>
      <c r="QDU185" s="2"/>
      <c r="QDV185" s="2"/>
      <c r="QDW185" s="2"/>
      <c r="QDX185" s="2"/>
      <c r="QDY185" s="2"/>
      <c r="QDZ185" s="2"/>
      <c r="QEA185" s="2"/>
      <c r="QEB185" s="2"/>
      <c r="QEC185" s="2"/>
      <c r="QED185" s="2"/>
      <c r="QEE185" s="2"/>
      <c r="QEF185" s="2"/>
      <c r="QEG185" s="2"/>
      <c r="QEH185" s="2"/>
      <c r="QEI185" s="2"/>
      <c r="QEJ185" s="2"/>
      <c r="QEK185" s="2"/>
      <c r="QEL185" s="2"/>
      <c r="QEM185" s="2"/>
      <c r="QEN185" s="2"/>
      <c r="QEO185" s="2"/>
      <c r="QEP185" s="2"/>
      <c r="QEQ185" s="2"/>
      <c r="QER185" s="2"/>
      <c r="QES185" s="2"/>
      <c r="QET185" s="2"/>
      <c r="QEU185" s="2"/>
      <c r="QEV185" s="2"/>
      <c r="QEW185" s="2"/>
      <c r="QEX185" s="2"/>
      <c r="QEY185" s="2"/>
      <c r="QEZ185" s="2"/>
      <c r="QFA185" s="2"/>
      <c r="QFB185" s="2"/>
      <c r="QFC185" s="2"/>
      <c r="QFD185" s="2"/>
      <c r="QFE185" s="2"/>
      <c r="QFF185" s="2"/>
      <c r="QFG185" s="2"/>
      <c r="QFH185" s="2"/>
      <c r="QFI185" s="2"/>
      <c r="QFJ185" s="2"/>
      <c r="QFK185" s="2"/>
      <c r="QFL185" s="2"/>
      <c r="QFM185" s="2"/>
      <c r="QFN185" s="2"/>
      <c r="QFO185" s="2"/>
      <c r="QFP185" s="2"/>
      <c r="QFQ185" s="2"/>
      <c r="QFR185" s="2"/>
      <c r="QFS185" s="2"/>
      <c r="QFT185" s="2"/>
      <c r="QFU185" s="2"/>
      <c r="QFV185" s="2"/>
      <c r="QFW185" s="2"/>
      <c r="QFX185" s="2"/>
      <c r="QFY185" s="2"/>
      <c r="QFZ185" s="2"/>
      <c r="QGA185" s="2"/>
      <c r="QGB185" s="2"/>
      <c r="QGC185" s="2"/>
      <c r="QGD185" s="2"/>
      <c r="QGE185" s="2"/>
      <c r="QGF185" s="2"/>
      <c r="QGG185" s="2"/>
      <c r="QGH185" s="2"/>
      <c r="QGI185" s="2"/>
      <c r="QGJ185" s="2"/>
      <c r="QGK185" s="2"/>
      <c r="QGL185" s="2"/>
      <c r="QGM185" s="2"/>
      <c r="QGN185" s="2"/>
      <c r="QGO185" s="2"/>
      <c r="QGP185" s="2"/>
      <c r="QGQ185" s="2"/>
      <c r="QGR185" s="2"/>
      <c r="QGS185" s="2"/>
      <c r="QGT185" s="2"/>
      <c r="QGU185" s="2"/>
      <c r="QGV185" s="2"/>
      <c r="QGW185" s="2"/>
      <c r="QGX185" s="2"/>
      <c r="QGY185" s="2"/>
      <c r="QGZ185" s="2"/>
      <c r="QHA185" s="2"/>
      <c r="QHB185" s="2"/>
      <c r="QHC185" s="2"/>
      <c r="QHD185" s="2"/>
      <c r="QHE185" s="2"/>
      <c r="QHF185" s="2"/>
      <c r="QHG185" s="2"/>
      <c r="QHH185" s="2"/>
      <c r="QHI185" s="2"/>
      <c r="QHJ185" s="2"/>
      <c r="QHK185" s="2"/>
      <c r="QHL185" s="2"/>
      <c r="QHM185" s="2"/>
      <c r="QHN185" s="2"/>
      <c r="QHO185" s="2"/>
      <c r="QHP185" s="2"/>
      <c r="QHQ185" s="2"/>
      <c r="QHR185" s="2"/>
      <c r="QHS185" s="2"/>
      <c r="QHT185" s="2"/>
      <c r="QHU185" s="2"/>
      <c r="QHV185" s="2"/>
      <c r="QHW185" s="2"/>
      <c r="QHX185" s="2"/>
      <c r="QHY185" s="2"/>
      <c r="QHZ185" s="2"/>
      <c r="QIA185" s="2"/>
      <c r="QIB185" s="2"/>
      <c r="QIC185" s="2"/>
      <c r="QID185" s="2"/>
      <c r="QIE185" s="2"/>
      <c r="QIF185" s="2"/>
      <c r="QIG185" s="2"/>
      <c r="QIH185" s="2"/>
      <c r="QII185" s="2"/>
      <c r="QIJ185" s="2"/>
      <c r="QIK185" s="2"/>
      <c r="QIL185" s="2"/>
      <c r="QIM185" s="2"/>
      <c r="QIN185" s="2"/>
      <c r="QIO185" s="2"/>
      <c r="QIP185" s="2"/>
      <c r="QIQ185" s="2"/>
      <c r="QIR185" s="2"/>
      <c r="QIS185" s="2"/>
      <c r="QIT185" s="2"/>
      <c r="QIU185" s="2"/>
      <c r="QIV185" s="2"/>
      <c r="QIW185" s="2"/>
      <c r="QIX185" s="2"/>
      <c r="QIY185" s="2"/>
      <c r="QIZ185" s="2"/>
      <c r="QJA185" s="2"/>
      <c r="QJB185" s="2"/>
      <c r="QJC185" s="2"/>
      <c r="QJD185" s="2"/>
      <c r="QJE185" s="2"/>
      <c r="QJF185" s="2"/>
      <c r="QJG185" s="2"/>
      <c r="QJH185" s="2"/>
      <c r="QJI185" s="2"/>
      <c r="QJJ185" s="2"/>
      <c r="QJK185" s="2"/>
      <c r="QJL185" s="2"/>
      <c r="QJM185" s="2"/>
      <c r="QJN185" s="2"/>
      <c r="QJO185" s="2"/>
      <c r="QJP185" s="2"/>
      <c r="QJQ185" s="2"/>
      <c r="QJR185" s="2"/>
      <c r="QJS185" s="2"/>
      <c r="QJT185" s="2"/>
      <c r="QJU185" s="2"/>
      <c r="QJV185" s="2"/>
      <c r="QJW185" s="2"/>
      <c r="QJX185" s="2"/>
      <c r="QJY185" s="2"/>
      <c r="QJZ185" s="2"/>
      <c r="QKA185" s="2"/>
      <c r="QKB185" s="2"/>
      <c r="QKC185" s="2"/>
      <c r="QKD185" s="2"/>
      <c r="QKE185" s="2"/>
      <c r="QKF185" s="2"/>
      <c r="QKG185" s="2"/>
      <c r="QKH185" s="2"/>
      <c r="QKI185" s="2"/>
      <c r="QKJ185" s="2"/>
      <c r="QKK185" s="2"/>
      <c r="QKL185" s="2"/>
      <c r="QKM185" s="2"/>
      <c r="QKN185" s="2"/>
      <c r="QKO185" s="2"/>
      <c r="QKP185" s="2"/>
      <c r="QKQ185" s="2"/>
      <c r="QKR185" s="2"/>
      <c r="QKS185" s="2"/>
      <c r="QKT185" s="2"/>
      <c r="QKU185" s="2"/>
      <c r="QKV185" s="2"/>
      <c r="QKW185" s="2"/>
      <c r="QKX185" s="2"/>
      <c r="QKY185" s="2"/>
      <c r="QKZ185" s="2"/>
      <c r="QLA185" s="2"/>
      <c r="QLB185" s="2"/>
      <c r="QLC185" s="2"/>
      <c r="QLD185" s="2"/>
      <c r="QLE185" s="2"/>
      <c r="QLF185" s="2"/>
      <c r="QLG185" s="2"/>
      <c r="QLH185" s="2"/>
      <c r="QLI185" s="2"/>
      <c r="QLJ185" s="2"/>
      <c r="QLK185" s="2"/>
      <c r="QLL185" s="2"/>
      <c r="QLM185" s="2"/>
      <c r="QLN185" s="2"/>
      <c r="QLO185" s="2"/>
      <c r="QLP185" s="2"/>
      <c r="QLQ185" s="2"/>
      <c r="QLR185" s="2"/>
      <c r="QLS185" s="2"/>
      <c r="QLT185" s="2"/>
      <c r="QLU185" s="2"/>
      <c r="QLV185" s="2"/>
      <c r="QLW185" s="2"/>
      <c r="QLX185" s="2"/>
      <c r="QLY185" s="2"/>
      <c r="QLZ185" s="2"/>
      <c r="QMA185" s="2"/>
      <c r="QMB185" s="2"/>
      <c r="QMC185" s="2"/>
      <c r="QMD185" s="2"/>
      <c r="QME185" s="2"/>
      <c r="QMF185" s="2"/>
      <c r="QMG185" s="2"/>
      <c r="QMH185" s="2"/>
      <c r="QMI185" s="2"/>
      <c r="QMJ185" s="2"/>
      <c r="QMK185" s="2"/>
      <c r="QML185" s="2"/>
      <c r="QMM185" s="2"/>
      <c r="QMN185" s="2"/>
      <c r="QMO185" s="2"/>
      <c r="QMP185" s="2"/>
      <c r="QMQ185" s="2"/>
      <c r="QMR185" s="2"/>
      <c r="QMS185" s="2"/>
      <c r="QMT185" s="2"/>
      <c r="QMU185" s="2"/>
      <c r="QMV185" s="2"/>
      <c r="QMW185" s="2"/>
      <c r="QMX185" s="2"/>
      <c r="QMY185" s="2"/>
      <c r="QMZ185" s="2"/>
      <c r="QNA185" s="2"/>
      <c r="QNB185" s="2"/>
      <c r="QNC185" s="2"/>
      <c r="QND185" s="2"/>
      <c r="QNE185" s="2"/>
      <c r="QNF185" s="2"/>
      <c r="QNG185" s="2"/>
      <c r="QNH185" s="2"/>
      <c r="QNI185" s="2"/>
      <c r="QNJ185" s="2"/>
      <c r="QNK185" s="2"/>
      <c r="QNL185" s="2"/>
      <c r="QNM185" s="2"/>
      <c r="QNN185" s="2"/>
      <c r="QNO185" s="2"/>
      <c r="QNP185" s="2"/>
      <c r="QNQ185" s="2"/>
      <c r="QNR185" s="2"/>
      <c r="QNS185" s="2"/>
      <c r="QNT185" s="2"/>
      <c r="QNU185" s="2"/>
      <c r="QNV185" s="2"/>
      <c r="QNW185" s="2"/>
      <c r="QNX185" s="2"/>
      <c r="QNY185" s="2"/>
      <c r="QNZ185" s="2"/>
      <c r="QOA185" s="2"/>
      <c r="QOB185" s="2"/>
      <c r="QOC185" s="2"/>
      <c r="QOD185" s="2"/>
      <c r="QOE185" s="2"/>
      <c r="QOF185" s="2"/>
      <c r="QOG185" s="2"/>
      <c r="QOH185" s="2"/>
      <c r="QOI185" s="2"/>
      <c r="QOJ185" s="2"/>
      <c r="QOK185" s="2"/>
      <c r="QOL185" s="2"/>
      <c r="QOM185" s="2"/>
      <c r="QON185" s="2"/>
      <c r="QOO185" s="2"/>
      <c r="QOP185" s="2"/>
      <c r="QOQ185" s="2"/>
      <c r="QOR185" s="2"/>
      <c r="QOS185" s="2"/>
      <c r="QOT185" s="2"/>
      <c r="QOU185" s="2"/>
      <c r="QOV185" s="2"/>
      <c r="QOW185" s="2"/>
      <c r="QOX185" s="2"/>
      <c r="QOY185" s="2"/>
      <c r="QOZ185" s="2"/>
      <c r="QPA185" s="2"/>
      <c r="QPB185" s="2"/>
      <c r="QPC185" s="2"/>
      <c r="QPD185" s="2"/>
      <c r="QPE185" s="2"/>
      <c r="QPF185" s="2"/>
      <c r="QPG185" s="2"/>
      <c r="QPH185" s="2"/>
      <c r="QPI185" s="2"/>
      <c r="QPJ185" s="2"/>
      <c r="QPK185" s="2"/>
      <c r="QPL185" s="2"/>
      <c r="QPM185" s="2"/>
      <c r="QPN185" s="2"/>
      <c r="QPO185" s="2"/>
      <c r="QPP185" s="2"/>
      <c r="QPQ185" s="2"/>
      <c r="QPR185" s="2"/>
      <c r="QPS185" s="2"/>
      <c r="QPT185" s="2"/>
      <c r="QPU185" s="2"/>
      <c r="QPV185" s="2"/>
      <c r="QPW185" s="2"/>
      <c r="QPX185" s="2"/>
      <c r="QPY185" s="2"/>
      <c r="QPZ185" s="2"/>
      <c r="QQA185" s="2"/>
      <c r="QQB185" s="2"/>
      <c r="QQC185" s="2"/>
      <c r="QQD185" s="2"/>
      <c r="QQE185" s="2"/>
      <c r="QQF185" s="2"/>
      <c r="QQG185" s="2"/>
      <c r="QQH185" s="2"/>
      <c r="QQI185" s="2"/>
      <c r="QQJ185" s="2"/>
      <c r="QQK185" s="2"/>
      <c r="QQL185" s="2"/>
      <c r="QQM185" s="2"/>
      <c r="QQN185" s="2"/>
      <c r="QQO185" s="2"/>
      <c r="QQP185" s="2"/>
      <c r="QQQ185" s="2"/>
      <c r="QQR185" s="2"/>
      <c r="QQS185" s="2"/>
      <c r="QQT185" s="2"/>
      <c r="QQU185" s="2"/>
      <c r="QQV185" s="2"/>
      <c r="QQW185" s="2"/>
      <c r="QQX185" s="2"/>
      <c r="QQY185" s="2"/>
      <c r="QQZ185" s="2"/>
      <c r="QRA185" s="2"/>
      <c r="QRB185" s="2"/>
      <c r="QRC185" s="2"/>
      <c r="QRD185" s="2"/>
      <c r="QRE185" s="2"/>
      <c r="QRF185" s="2"/>
      <c r="QRG185" s="2"/>
      <c r="QRH185" s="2"/>
      <c r="QRI185" s="2"/>
      <c r="QRJ185" s="2"/>
      <c r="QRK185" s="2"/>
      <c r="QRL185" s="2"/>
      <c r="QRM185" s="2"/>
      <c r="QRN185" s="2"/>
      <c r="QRO185" s="2"/>
      <c r="QRP185" s="2"/>
      <c r="QRQ185" s="2"/>
      <c r="QRR185" s="2"/>
      <c r="QRS185" s="2"/>
      <c r="QRT185" s="2"/>
      <c r="QRU185" s="2"/>
      <c r="QRV185" s="2"/>
      <c r="QRW185" s="2"/>
      <c r="QRX185" s="2"/>
      <c r="QRY185" s="2"/>
      <c r="QRZ185" s="2"/>
      <c r="QSA185" s="2"/>
      <c r="QSB185" s="2"/>
      <c r="QSC185" s="2"/>
      <c r="QSD185" s="2"/>
      <c r="QSE185" s="2"/>
      <c r="QSF185" s="2"/>
      <c r="QSG185" s="2"/>
      <c r="QSH185" s="2"/>
      <c r="QSI185" s="2"/>
      <c r="QSJ185" s="2"/>
      <c r="QSK185" s="2"/>
      <c r="QSL185" s="2"/>
      <c r="QSM185" s="2"/>
      <c r="QSN185" s="2"/>
      <c r="QSO185" s="2"/>
      <c r="QSP185" s="2"/>
      <c r="QSQ185" s="2"/>
      <c r="QSR185" s="2"/>
      <c r="QSS185" s="2"/>
      <c r="QST185" s="2"/>
      <c r="QSU185" s="2"/>
      <c r="QSV185" s="2"/>
      <c r="QSW185" s="2"/>
      <c r="QSX185" s="2"/>
      <c r="QSY185" s="2"/>
      <c r="QSZ185" s="2"/>
      <c r="QTA185" s="2"/>
      <c r="QTB185" s="2"/>
      <c r="QTC185" s="2"/>
      <c r="QTD185" s="2"/>
      <c r="QTE185" s="2"/>
      <c r="QTF185" s="2"/>
      <c r="QTG185" s="2"/>
      <c r="QTH185" s="2"/>
      <c r="QTI185" s="2"/>
      <c r="QTJ185" s="2"/>
      <c r="QTK185" s="2"/>
      <c r="QTL185" s="2"/>
      <c r="QTM185" s="2"/>
      <c r="QTN185" s="2"/>
      <c r="QTO185" s="2"/>
      <c r="QTP185" s="2"/>
      <c r="QTQ185" s="2"/>
      <c r="QTR185" s="2"/>
      <c r="QTS185" s="2"/>
      <c r="QTT185" s="2"/>
      <c r="QTU185" s="2"/>
      <c r="QTV185" s="2"/>
      <c r="QTW185" s="2"/>
      <c r="QTX185" s="2"/>
      <c r="QTY185" s="2"/>
      <c r="QTZ185" s="2"/>
      <c r="QUA185" s="2"/>
      <c r="QUB185" s="2"/>
      <c r="QUC185" s="2"/>
      <c r="QUD185" s="2"/>
      <c r="QUE185" s="2"/>
      <c r="QUF185" s="2"/>
      <c r="QUG185" s="2"/>
      <c r="QUH185" s="2"/>
      <c r="QUI185" s="2"/>
      <c r="QUJ185" s="2"/>
      <c r="QUK185" s="2"/>
      <c r="QUL185" s="2"/>
      <c r="QUM185" s="2"/>
      <c r="QUN185" s="2"/>
      <c r="QUO185" s="2"/>
      <c r="QUP185" s="2"/>
      <c r="QUQ185" s="2"/>
      <c r="QUR185" s="2"/>
      <c r="QUS185" s="2"/>
      <c r="QUT185" s="2"/>
      <c r="QUU185" s="2"/>
      <c r="QUV185" s="2"/>
      <c r="QUW185" s="2"/>
      <c r="QUX185" s="2"/>
      <c r="QUY185" s="2"/>
      <c r="QUZ185" s="2"/>
      <c r="QVA185" s="2"/>
      <c r="QVB185" s="2"/>
      <c r="QVC185" s="2"/>
      <c r="QVD185" s="2"/>
      <c r="QVE185" s="2"/>
      <c r="QVF185" s="2"/>
      <c r="QVG185" s="2"/>
      <c r="QVH185" s="2"/>
      <c r="QVI185" s="2"/>
      <c r="QVJ185" s="2"/>
      <c r="QVK185" s="2"/>
      <c r="QVL185" s="2"/>
      <c r="QVM185" s="2"/>
      <c r="QVN185" s="2"/>
      <c r="QVO185" s="2"/>
      <c r="QVP185" s="2"/>
      <c r="QVQ185" s="2"/>
      <c r="QVR185" s="2"/>
      <c r="QVS185" s="2"/>
      <c r="QVT185" s="2"/>
      <c r="QVU185" s="2"/>
      <c r="QVV185" s="2"/>
      <c r="QVW185" s="2"/>
      <c r="QVX185" s="2"/>
      <c r="QVY185" s="2"/>
      <c r="QVZ185" s="2"/>
      <c r="QWA185" s="2"/>
      <c r="QWB185" s="2"/>
      <c r="QWC185" s="2"/>
      <c r="QWD185" s="2"/>
      <c r="QWE185" s="2"/>
      <c r="QWF185" s="2"/>
      <c r="QWG185" s="2"/>
      <c r="QWH185" s="2"/>
      <c r="QWI185" s="2"/>
      <c r="QWJ185" s="2"/>
      <c r="QWK185" s="2"/>
      <c r="QWL185" s="2"/>
      <c r="QWM185" s="2"/>
      <c r="QWN185" s="2"/>
      <c r="QWO185" s="2"/>
      <c r="QWP185" s="2"/>
      <c r="QWQ185" s="2"/>
      <c r="QWR185" s="2"/>
      <c r="QWS185" s="2"/>
      <c r="QWT185" s="2"/>
      <c r="QWU185" s="2"/>
      <c r="QWV185" s="2"/>
      <c r="QWW185" s="2"/>
      <c r="QWX185" s="2"/>
      <c r="QWY185" s="2"/>
      <c r="QWZ185" s="2"/>
      <c r="QXA185" s="2"/>
      <c r="QXB185" s="2"/>
      <c r="QXC185" s="2"/>
      <c r="QXD185" s="2"/>
      <c r="QXE185" s="2"/>
      <c r="QXF185" s="2"/>
      <c r="QXG185" s="2"/>
      <c r="QXH185" s="2"/>
      <c r="QXI185" s="2"/>
      <c r="QXJ185" s="2"/>
      <c r="QXK185" s="2"/>
      <c r="QXL185" s="2"/>
      <c r="QXM185" s="2"/>
      <c r="QXN185" s="2"/>
      <c r="QXO185" s="2"/>
      <c r="QXP185" s="2"/>
      <c r="QXQ185" s="2"/>
      <c r="QXR185" s="2"/>
      <c r="QXS185" s="2"/>
      <c r="QXT185" s="2"/>
      <c r="QXU185" s="2"/>
      <c r="QXV185" s="2"/>
      <c r="QXW185" s="2"/>
      <c r="QXX185" s="2"/>
      <c r="QXY185" s="2"/>
      <c r="QXZ185" s="2"/>
      <c r="QYA185" s="2"/>
      <c r="QYB185" s="2"/>
      <c r="QYC185" s="2"/>
      <c r="QYD185" s="2"/>
      <c r="QYE185" s="2"/>
      <c r="QYF185" s="2"/>
      <c r="QYG185" s="2"/>
      <c r="QYH185" s="2"/>
      <c r="QYI185" s="2"/>
      <c r="QYJ185" s="2"/>
      <c r="QYK185" s="2"/>
      <c r="QYL185" s="2"/>
      <c r="QYM185" s="2"/>
      <c r="QYN185" s="2"/>
      <c r="QYO185" s="2"/>
      <c r="QYP185" s="2"/>
      <c r="QYQ185" s="2"/>
      <c r="QYR185" s="2"/>
      <c r="QYS185" s="2"/>
      <c r="QYT185" s="2"/>
      <c r="QYU185" s="2"/>
      <c r="QYV185" s="2"/>
      <c r="QYW185" s="2"/>
      <c r="QYX185" s="2"/>
      <c r="QYY185" s="2"/>
      <c r="QYZ185" s="2"/>
      <c r="QZA185" s="2"/>
      <c r="QZB185" s="2"/>
      <c r="QZC185" s="2"/>
      <c r="QZD185" s="2"/>
      <c r="QZE185" s="2"/>
      <c r="QZF185" s="2"/>
      <c r="QZG185" s="2"/>
      <c r="QZH185" s="2"/>
      <c r="QZI185" s="2"/>
      <c r="QZJ185" s="2"/>
      <c r="QZK185" s="2"/>
      <c r="QZL185" s="2"/>
      <c r="QZM185" s="2"/>
      <c r="QZN185" s="2"/>
      <c r="QZO185" s="2"/>
      <c r="QZP185" s="2"/>
      <c r="QZQ185" s="2"/>
      <c r="QZR185" s="2"/>
      <c r="QZS185" s="2"/>
      <c r="QZT185" s="2"/>
      <c r="QZU185" s="2"/>
      <c r="QZV185" s="2"/>
      <c r="QZW185" s="2"/>
      <c r="QZX185" s="2"/>
      <c r="QZY185" s="2"/>
      <c r="QZZ185" s="2"/>
      <c r="RAA185" s="2"/>
      <c r="RAB185" s="2"/>
      <c r="RAC185" s="2"/>
      <c r="RAD185" s="2"/>
      <c r="RAE185" s="2"/>
      <c r="RAF185" s="2"/>
      <c r="RAG185" s="2"/>
      <c r="RAH185" s="2"/>
      <c r="RAI185" s="2"/>
      <c r="RAJ185" s="2"/>
      <c r="RAK185" s="2"/>
      <c r="RAL185" s="2"/>
      <c r="RAM185" s="2"/>
      <c r="RAN185" s="2"/>
      <c r="RAO185" s="2"/>
      <c r="RAP185" s="2"/>
      <c r="RAQ185" s="2"/>
      <c r="RAR185" s="2"/>
      <c r="RAS185" s="2"/>
      <c r="RAT185" s="2"/>
      <c r="RAU185" s="2"/>
      <c r="RAV185" s="2"/>
      <c r="RAW185" s="2"/>
      <c r="RAX185" s="2"/>
      <c r="RAY185" s="2"/>
      <c r="RAZ185" s="2"/>
      <c r="RBA185" s="2"/>
      <c r="RBB185" s="2"/>
      <c r="RBC185" s="2"/>
      <c r="RBD185" s="2"/>
      <c r="RBE185" s="2"/>
      <c r="RBF185" s="2"/>
      <c r="RBG185" s="2"/>
      <c r="RBH185" s="2"/>
      <c r="RBI185" s="2"/>
      <c r="RBJ185" s="2"/>
      <c r="RBK185" s="2"/>
      <c r="RBL185" s="2"/>
      <c r="RBM185" s="2"/>
      <c r="RBN185" s="2"/>
      <c r="RBO185" s="2"/>
      <c r="RBP185" s="2"/>
      <c r="RBQ185" s="2"/>
      <c r="RBR185" s="2"/>
      <c r="RBS185" s="2"/>
      <c r="RBT185" s="2"/>
      <c r="RBU185" s="2"/>
      <c r="RBV185" s="2"/>
      <c r="RBW185" s="2"/>
      <c r="RBX185" s="2"/>
      <c r="RBY185" s="2"/>
      <c r="RBZ185" s="2"/>
      <c r="RCA185" s="2"/>
      <c r="RCB185" s="2"/>
      <c r="RCC185" s="2"/>
      <c r="RCD185" s="2"/>
      <c r="RCE185" s="2"/>
      <c r="RCF185" s="2"/>
      <c r="RCG185" s="2"/>
      <c r="RCH185" s="2"/>
      <c r="RCI185" s="2"/>
      <c r="RCJ185" s="2"/>
      <c r="RCK185" s="2"/>
      <c r="RCL185" s="2"/>
      <c r="RCM185" s="2"/>
      <c r="RCN185" s="2"/>
      <c r="RCO185" s="2"/>
      <c r="RCP185" s="2"/>
      <c r="RCQ185" s="2"/>
      <c r="RCR185" s="2"/>
      <c r="RCS185" s="2"/>
      <c r="RCT185" s="2"/>
      <c r="RCU185" s="2"/>
      <c r="RCV185" s="2"/>
      <c r="RCW185" s="2"/>
      <c r="RCX185" s="2"/>
      <c r="RCY185" s="2"/>
      <c r="RCZ185" s="2"/>
      <c r="RDA185" s="2"/>
      <c r="RDB185" s="2"/>
      <c r="RDC185" s="2"/>
      <c r="RDD185" s="2"/>
      <c r="RDE185" s="2"/>
      <c r="RDF185" s="2"/>
      <c r="RDG185" s="2"/>
      <c r="RDH185" s="2"/>
      <c r="RDI185" s="2"/>
      <c r="RDJ185" s="2"/>
      <c r="RDK185" s="2"/>
      <c r="RDL185" s="2"/>
      <c r="RDM185" s="2"/>
      <c r="RDN185" s="2"/>
      <c r="RDO185" s="2"/>
      <c r="RDP185" s="2"/>
      <c r="RDQ185" s="2"/>
      <c r="RDR185" s="2"/>
      <c r="RDS185" s="2"/>
      <c r="RDT185" s="2"/>
      <c r="RDU185" s="2"/>
      <c r="RDV185" s="2"/>
      <c r="RDW185" s="2"/>
      <c r="RDX185" s="2"/>
      <c r="RDY185" s="2"/>
      <c r="RDZ185" s="2"/>
      <c r="REA185" s="2"/>
      <c r="REB185" s="2"/>
      <c r="REC185" s="2"/>
      <c r="RED185" s="2"/>
      <c r="REE185" s="2"/>
      <c r="REF185" s="2"/>
      <c r="REG185" s="2"/>
      <c r="REH185" s="2"/>
      <c r="REI185" s="2"/>
      <c r="REJ185" s="2"/>
      <c r="REK185" s="2"/>
      <c r="REL185" s="2"/>
      <c r="REM185" s="2"/>
      <c r="REN185" s="2"/>
      <c r="REO185" s="2"/>
      <c r="REP185" s="2"/>
      <c r="REQ185" s="2"/>
      <c r="RER185" s="2"/>
      <c r="RES185" s="2"/>
      <c r="RET185" s="2"/>
      <c r="REU185" s="2"/>
      <c r="REV185" s="2"/>
      <c r="REW185" s="2"/>
      <c r="REX185" s="2"/>
      <c r="REY185" s="2"/>
      <c r="REZ185" s="2"/>
      <c r="RFA185" s="2"/>
      <c r="RFB185" s="2"/>
      <c r="RFC185" s="2"/>
      <c r="RFD185" s="2"/>
      <c r="RFE185" s="2"/>
      <c r="RFF185" s="2"/>
      <c r="RFG185" s="2"/>
      <c r="RFH185" s="2"/>
      <c r="RFI185" s="2"/>
      <c r="RFJ185" s="2"/>
      <c r="RFK185" s="2"/>
      <c r="RFL185" s="2"/>
      <c r="RFM185" s="2"/>
      <c r="RFN185" s="2"/>
      <c r="RFO185" s="2"/>
      <c r="RFP185" s="2"/>
      <c r="RFQ185" s="2"/>
      <c r="RFR185" s="2"/>
      <c r="RFS185" s="2"/>
      <c r="RFT185" s="2"/>
      <c r="RFU185" s="2"/>
      <c r="RFV185" s="2"/>
      <c r="RFW185" s="2"/>
      <c r="RFX185" s="2"/>
      <c r="RFY185" s="2"/>
      <c r="RFZ185" s="2"/>
      <c r="RGA185" s="2"/>
      <c r="RGB185" s="2"/>
      <c r="RGC185" s="2"/>
      <c r="RGD185" s="2"/>
      <c r="RGE185" s="2"/>
      <c r="RGF185" s="2"/>
      <c r="RGG185" s="2"/>
      <c r="RGH185" s="2"/>
      <c r="RGI185" s="2"/>
      <c r="RGJ185" s="2"/>
      <c r="RGK185" s="2"/>
      <c r="RGL185" s="2"/>
      <c r="RGM185" s="2"/>
      <c r="RGN185" s="2"/>
      <c r="RGO185" s="2"/>
      <c r="RGP185" s="2"/>
      <c r="RGQ185" s="2"/>
      <c r="RGR185" s="2"/>
      <c r="RGS185" s="2"/>
      <c r="RGT185" s="2"/>
      <c r="RGU185" s="2"/>
      <c r="RGV185" s="2"/>
      <c r="RGW185" s="2"/>
      <c r="RGX185" s="2"/>
      <c r="RGY185" s="2"/>
      <c r="RGZ185" s="2"/>
      <c r="RHA185" s="2"/>
      <c r="RHB185" s="2"/>
      <c r="RHC185" s="2"/>
      <c r="RHD185" s="2"/>
      <c r="RHE185" s="2"/>
      <c r="RHF185" s="2"/>
      <c r="RHG185" s="2"/>
      <c r="RHH185" s="2"/>
      <c r="RHI185" s="2"/>
      <c r="RHJ185" s="2"/>
      <c r="RHK185" s="2"/>
      <c r="RHL185" s="2"/>
      <c r="RHM185" s="2"/>
      <c r="RHN185" s="2"/>
      <c r="RHO185" s="2"/>
      <c r="RHP185" s="2"/>
      <c r="RHQ185" s="2"/>
      <c r="RHR185" s="2"/>
      <c r="RHS185" s="2"/>
      <c r="RHT185" s="2"/>
      <c r="RHU185" s="2"/>
      <c r="RHV185" s="2"/>
      <c r="RHW185" s="2"/>
      <c r="RHX185" s="2"/>
      <c r="RHY185" s="2"/>
      <c r="RHZ185" s="2"/>
      <c r="RIA185" s="2"/>
      <c r="RIB185" s="2"/>
      <c r="RIC185" s="2"/>
      <c r="RID185" s="2"/>
      <c r="RIE185" s="2"/>
      <c r="RIF185" s="2"/>
      <c r="RIG185" s="2"/>
      <c r="RIH185" s="2"/>
      <c r="RII185" s="2"/>
      <c r="RIJ185" s="2"/>
      <c r="RIK185" s="2"/>
      <c r="RIL185" s="2"/>
      <c r="RIM185" s="2"/>
      <c r="RIN185" s="2"/>
      <c r="RIO185" s="2"/>
      <c r="RIP185" s="2"/>
      <c r="RIQ185" s="2"/>
      <c r="RIR185" s="2"/>
      <c r="RIS185" s="2"/>
      <c r="RIT185" s="2"/>
      <c r="RIU185" s="2"/>
      <c r="RIV185" s="2"/>
      <c r="RIW185" s="2"/>
      <c r="RIX185" s="2"/>
      <c r="RIY185" s="2"/>
      <c r="RIZ185" s="2"/>
      <c r="RJA185" s="2"/>
      <c r="RJB185" s="2"/>
      <c r="RJC185" s="2"/>
      <c r="RJD185" s="2"/>
      <c r="RJE185" s="2"/>
      <c r="RJF185" s="2"/>
      <c r="RJG185" s="2"/>
      <c r="RJH185" s="2"/>
      <c r="RJI185" s="2"/>
      <c r="RJJ185" s="2"/>
      <c r="RJK185" s="2"/>
      <c r="RJL185" s="2"/>
      <c r="RJM185" s="2"/>
      <c r="RJN185" s="2"/>
      <c r="RJO185" s="2"/>
      <c r="RJP185" s="2"/>
      <c r="RJQ185" s="2"/>
      <c r="RJR185" s="2"/>
      <c r="RJS185" s="2"/>
      <c r="RJT185" s="2"/>
      <c r="RJU185" s="2"/>
      <c r="RJV185" s="2"/>
      <c r="RJW185" s="2"/>
      <c r="RJX185" s="2"/>
      <c r="RJY185" s="2"/>
      <c r="RJZ185" s="2"/>
      <c r="RKA185" s="2"/>
      <c r="RKB185" s="2"/>
      <c r="RKC185" s="2"/>
      <c r="RKD185" s="2"/>
      <c r="RKE185" s="2"/>
      <c r="RKF185" s="2"/>
      <c r="RKG185" s="2"/>
      <c r="RKH185" s="2"/>
      <c r="RKI185" s="2"/>
      <c r="RKJ185" s="2"/>
      <c r="RKK185" s="2"/>
      <c r="RKL185" s="2"/>
      <c r="RKM185" s="2"/>
      <c r="RKN185" s="2"/>
      <c r="RKO185" s="2"/>
      <c r="RKP185" s="2"/>
      <c r="RKQ185" s="2"/>
      <c r="RKR185" s="2"/>
      <c r="RKS185" s="2"/>
      <c r="RKT185" s="2"/>
      <c r="RKU185" s="2"/>
      <c r="RKV185" s="2"/>
      <c r="RKW185" s="2"/>
      <c r="RKX185" s="2"/>
      <c r="RKY185" s="2"/>
      <c r="RKZ185" s="2"/>
      <c r="RLA185" s="2"/>
      <c r="RLB185" s="2"/>
      <c r="RLC185" s="2"/>
      <c r="RLD185" s="2"/>
      <c r="RLE185" s="2"/>
      <c r="RLF185" s="2"/>
      <c r="RLG185" s="2"/>
      <c r="RLH185" s="2"/>
      <c r="RLI185" s="2"/>
      <c r="RLJ185" s="2"/>
      <c r="RLK185" s="2"/>
      <c r="RLL185" s="2"/>
      <c r="RLM185" s="2"/>
      <c r="RLN185" s="2"/>
      <c r="RLO185" s="2"/>
      <c r="RLP185" s="2"/>
      <c r="RLQ185" s="2"/>
      <c r="RLR185" s="2"/>
      <c r="RLS185" s="2"/>
      <c r="RLT185" s="2"/>
      <c r="RLU185" s="2"/>
      <c r="RLV185" s="2"/>
      <c r="RLW185" s="2"/>
      <c r="RLX185" s="2"/>
      <c r="RLY185" s="2"/>
      <c r="RLZ185" s="2"/>
      <c r="RMA185" s="2"/>
      <c r="RMB185" s="2"/>
      <c r="RMC185" s="2"/>
      <c r="RMD185" s="2"/>
      <c r="RME185" s="2"/>
      <c r="RMF185" s="2"/>
      <c r="RMG185" s="2"/>
      <c r="RMH185" s="2"/>
      <c r="RMI185" s="2"/>
      <c r="RMJ185" s="2"/>
      <c r="RMK185" s="2"/>
      <c r="RML185" s="2"/>
      <c r="RMM185" s="2"/>
      <c r="RMN185" s="2"/>
      <c r="RMO185" s="2"/>
      <c r="RMP185" s="2"/>
      <c r="RMQ185" s="2"/>
      <c r="RMR185" s="2"/>
      <c r="RMS185" s="2"/>
      <c r="RMT185" s="2"/>
      <c r="RMU185" s="2"/>
      <c r="RMV185" s="2"/>
      <c r="RMW185" s="2"/>
      <c r="RMX185" s="2"/>
      <c r="RMY185" s="2"/>
      <c r="RMZ185" s="2"/>
      <c r="RNA185" s="2"/>
      <c r="RNB185" s="2"/>
      <c r="RNC185" s="2"/>
      <c r="RND185" s="2"/>
      <c r="RNE185" s="2"/>
      <c r="RNF185" s="2"/>
      <c r="RNG185" s="2"/>
      <c r="RNH185" s="2"/>
      <c r="RNI185" s="2"/>
      <c r="RNJ185" s="2"/>
      <c r="RNK185" s="2"/>
      <c r="RNL185" s="2"/>
      <c r="RNM185" s="2"/>
      <c r="RNN185" s="2"/>
      <c r="RNO185" s="2"/>
      <c r="RNP185" s="2"/>
      <c r="RNQ185" s="2"/>
      <c r="RNR185" s="2"/>
      <c r="RNS185" s="2"/>
      <c r="RNT185" s="2"/>
      <c r="RNU185" s="2"/>
      <c r="RNV185" s="2"/>
      <c r="RNW185" s="2"/>
      <c r="RNX185" s="2"/>
      <c r="RNY185" s="2"/>
      <c r="RNZ185" s="2"/>
      <c r="ROA185" s="2"/>
      <c r="ROB185" s="2"/>
      <c r="ROC185" s="2"/>
      <c r="ROD185" s="2"/>
      <c r="ROE185" s="2"/>
      <c r="ROF185" s="2"/>
      <c r="ROG185" s="2"/>
      <c r="ROH185" s="2"/>
      <c r="ROI185" s="2"/>
      <c r="ROJ185" s="2"/>
      <c r="ROK185" s="2"/>
      <c r="ROL185" s="2"/>
      <c r="ROM185" s="2"/>
      <c r="RON185" s="2"/>
      <c r="ROO185" s="2"/>
      <c r="ROP185" s="2"/>
      <c r="ROQ185" s="2"/>
      <c r="ROR185" s="2"/>
      <c r="ROS185" s="2"/>
      <c r="ROT185" s="2"/>
      <c r="ROU185" s="2"/>
      <c r="ROV185" s="2"/>
      <c r="ROW185" s="2"/>
      <c r="ROX185" s="2"/>
      <c r="ROY185" s="2"/>
      <c r="ROZ185" s="2"/>
      <c r="RPA185" s="2"/>
      <c r="RPB185" s="2"/>
      <c r="RPC185" s="2"/>
      <c r="RPD185" s="2"/>
      <c r="RPE185" s="2"/>
      <c r="RPF185" s="2"/>
      <c r="RPG185" s="2"/>
      <c r="RPH185" s="2"/>
      <c r="RPI185" s="2"/>
      <c r="RPJ185" s="2"/>
      <c r="RPK185" s="2"/>
      <c r="RPL185" s="2"/>
      <c r="RPM185" s="2"/>
      <c r="RPN185" s="2"/>
      <c r="RPO185" s="2"/>
      <c r="RPP185" s="2"/>
      <c r="RPQ185" s="2"/>
      <c r="RPR185" s="2"/>
      <c r="RPS185" s="2"/>
      <c r="RPT185" s="2"/>
      <c r="RPU185" s="2"/>
      <c r="RPV185" s="2"/>
      <c r="RPW185" s="2"/>
      <c r="RPX185" s="2"/>
      <c r="RPY185" s="2"/>
      <c r="RPZ185" s="2"/>
      <c r="RQA185" s="2"/>
      <c r="RQB185" s="2"/>
      <c r="RQC185" s="2"/>
      <c r="RQD185" s="2"/>
      <c r="RQE185" s="2"/>
      <c r="RQF185" s="2"/>
      <c r="RQG185" s="2"/>
      <c r="RQH185" s="2"/>
      <c r="RQI185" s="2"/>
      <c r="RQJ185" s="2"/>
      <c r="RQK185" s="2"/>
      <c r="RQL185" s="2"/>
      <c r="RQM185" s="2"/>
      <c r="RQN185" s="2"/>
      <c r="RQO185" s="2"/>
      <c r="RQP185" s="2"/>
      <c r="RQQ185" s="2"/>
      <c r="RQR185" s="2"/>
      <c r="RQS185" s="2"/>
      <c r="RQT185" s="2"/>
      <c r="RQU185" s="2"/>
      <c r="RQV185" s="2"/>
      <c r="RQW185" s="2"/>
      <c r="RQX185" s="2"/>
      <c r="RQY185" s="2"/>
      <c r="RQZ185" s="2"/>
      <c r="RRA185" s="2"/>
      <c r="RRB185" s="2"/>
      <c r="RRC185" s="2"/>
      <c r="RRD185" s="2"/>
      <c r="RRE185" s="2"/>
      <c r="RRF185" s="2"/>
      <c r="RRG185" s="2"/>
      <c r="RRH185" s="2"/>
      <c r="RRI185" s="2"/>
      <c r="RRJ185" s="2"/>
      <c r="RRK185" s="2"/>
      <c r="RRL185" s="2"/>
      <c r="RRM185" s="2"/>
      <c r="RRN185" s="2"/>
      <c r="RRO185" s="2"/>
      <c r="RRP185" s="2"/>
      <c r="RRQ185" s="2"/>
      <c r="RRR185" s="2"/>
      <c r="RRS185" s="2"/>
      <c r="RRT185" s="2"/>
      <c r="RRU185" s="2"/>
      <c r="RRV185" s="2"/>
      <c r="RRW185" s="2"/>
      <c r="RRX185" s="2"/>
      <c r="RRY185" s="2"/>
      <c r="RRZ185" s="2"/>
      <c r="RSA185" s="2"/>
      <c r="RSB185" s="2"/>
      <c r="RSC185" s="2"/>
      <c r="RSD185" s="2"/>
      <c r="RSE185" s="2"/>
      <c r="RSF185" s="2"/>
      <c r="RSG185" s="2"/>
      <c r="RSH185" s="2"/>
      <c r="RSI185" s="2"/>
      <c r="RSJ185" s="2"/>
      <c r="RSK185" s="2"/>
      <c r="RSL185" s="2"/>
      <c r="RSM185" s="2"/>
      <c r="RSN185" s="2"/>
      <c r="RSO185" s="2"/>
      <c r="RSP185" s="2"/>
      <c r="RSQ185" s="2"/>
      <c r="RSR185" s="2"/>
      <c r="RSS185" s="2"/>
      <c r="RST185" s="2"/>
      <c r="RSU185" s="2"/>
      <c r="RSV185" s="2"/>
      <c r="RSW185" s="2"/>
      <c r="RSX185" s="2"/>
      <c r="RSY185" s="2"/>
      <c r="RSZ185" s="2"/>
      <c r="RTA185" s="2"/>
      <c r="RTB185" s="2"/>
      <c r="RTC185" s="2"/>
      <c r="RTD185" s="2"/>
      <c r="RTE185" s="2"/>
      <c r="RTF185" s="2"/>
      <c r="RTG185" s="2"/>
      <c r="RTH185" s="2"/>
      <c r="RTI185" s="2"/>
      <c r="RTJ185" s="2"/>
      <c r="RTK185" s="2"/>
      <c r="RTL185" s="2"/>
      <c r="RTM185" s="2"/>
      <c r="RTN185" s="2"/>
      <c r="RTO185" s="2"/>
      <c r="RTP185" s="2"/>
      <c r="RTQ185" s="2"/>
      <c r="RTR185" s="2"/>
      <c r="RTS185" s="2"/>
      <c r="RTT185" s="2"/>
      <c r="RTU185" s="2"/>
      <c r="RTV185" s="2"/>
      <c r="RTW185" s="2"/>
      <c r="RTX185" s="2"/>
      <c r="RTY185" s="2"/>
      <c r="RTZ185" s="2"/>
      <c r="RUA185" s="2"/>
      <c r="RUB185" s="2"/>
      <c r="RUC185" s="2"/>
      <c r="RUD185" s="2"/>
      <c r="RUE185" s="2"/>
      <c r="RUF185" s="2"/>
      <c r="RUG185" s="2"/>
      <c r="RUH185" s="2"/>
      <c r="RUI185" s="2"/>
      <c r="RUJ185" s="2"/>
      <c r="RUK185" s="2"/>
      <c r="RUL185" s="2"/>
      <c r="RUM185" s="2"/>
      <c r="RUN185" s="2"/>
      <c r="RUO185" s="2"/>
      <c r="RUP185" s="2"/>
      <c r="RUQ185" s="2"/>
      <c r="RUR185" s="2"/>
      <c r="RUS185" s="2"/>
      <c r="RUT185" s="2"/>
      <c r="RUU185" s="2"/>
      <c r="RUV185" s="2"/>
      <c r="RUW185" s="2"/>
      <c r="RUX185" s="2"/>
      <c r="RUY185" s="2"/>
      <c r="RUZ185" s="2"/>
      <c r="RVA185" s="2"/>
      <c r="RVB185" s="2"/>
      <c r="RVC185" s="2"/>
      <c r="RVD185" s="2"/>
      <c r="RVE185" s="2"/>
      <c r="RVF185" s="2"/>
      <c r="RVG185" s="2"/>
      <c r="RVH185" s="2"/>
      <c r="RVI185" s="2"/>
      <c r="RVJ185" s="2"/>
      <c r="RVK185" s="2"/>
      <c r="RVL185" s="2"/>
      <c r="RVM185" s="2"/>
      <c r="RVN185" s="2"/>
      <c r="RVO185" s="2"/>
      <c r="RVP185" s="2"/>
      <c r="RVQ185" s="2"/>
      <c r="RVR185" s="2"/>
      <c r="RVS185" s="2"/>
      <c r="RVT185" s="2"/>
      <c r="RVU185" s="2"/>
      <c r="RVV185" s="2"/>
      <c r="RVW185" s="2"/>
      <c r="RVX185" s="2"/>
      <c r="RVY185" s="2"/>
      <c r="RVZ185" s="2"/>
      <c r="RWA185" s="2"/>
      <c r="RWB185" s="2"/>
      <c r="RWC185" s="2"/>
      <c r="RWD185" s="2"/>
      <c r="RWE185" s="2"/>
      <c r="RWF185" s="2"/>
      <c r="RWG185" s="2"/>
      <c r="RWH185" s="2"/>
      <c r="RWI185" s="2"/>
      <c r="RWJ185" s="2"/>
      <c r="RWK185" s="2"/>
      <c r="RWL185" s="2"/>
      <c r="RWM185" s="2"/>
      <c r="RWN185" s="2"/>
      <c r="RWO185" s="2"/>
      <c r="RWP185" s="2"/>
      <c r="RWQ185" s="2"/>
      <c r="RWR185" s="2"/>
      <c r="RWS185" s="2"/>
      <c r="RWT185" s="2"/>
      <c r="RWU185" s="2"/>
      <c r="RWV185" s="2"/>
      <c r="RWW185" s="2"/>
      <c r="RWX185" s="2"/>
      <c r="RWY185" s="2"/>
      <c r="RWZ185" s="2"/>
      <c r="RXA185" s="2"/>
      <c r="RXB185" s="2"/>
      <c r="RXC185" s="2"/>
      <c r="RXD185" s="2"/>
      <c r="RXE185" s="2"/>
      <c r="RXF185" s="2"/>
      <c r="RXG185" s="2"/>
      <c r="RXH185" s="2"/>
      <c r="RXI185" s="2"/>
      <c r="RXJ185" s="2"/>
      <c r="RXK185" s="2"/>
      <c r="RXL185" s="2"/>
      <c r="RXM185" s="2"/>
      <c r="RXN185" s="2"/>
      <c r="RXO185" s="2"/>
      <c r="RXP185" s="2"/>
      <c r="RXQ185" s="2"/>
      <c r="RXR185" s="2"/>
      <c r="RXS185" s="2"/>
      <c r="RXT185" s="2"/>
      <c r="RXU185" s="2"/>
      <c r="RXV185" s="2"/>
      <c r="RXW185" s="2"/>
      <c r="RXX185" s="2"/>
      <c r="RXY185" s="2"/>
      <c r="RXZ185" s="2"/>
      <c r="RYA185" s="2"/>
      <c r="RYB185" s="2"/>
      <c r="RYC185" s="2"/>
      <c r="RYD185" s="2"/>
      <c r="RYE185" s="2"/>
      <c r="RYF185" s="2"/>
      <c r="RYG185" s="2"/>
      <c r="RYH185" s="2"/>
      <c r="RYI185" s="2"/>
      <c r="RYJ185" s="2"/>
      <c r="RYK185" s="2"/>
      <c r="RYL185" s="2"/>
      <c r="RYM185" s="2"/>
      <c r="RYN185" s="2"/>
      <c r="RYO185" s="2"/>
      <c r="RYP185" s="2"/>
      <c r="RYQ185" s="2"/>
      <c r="RYR185" s="2"/>
      <c r="RYS185" s="2"/>
      <c r="RYT185" s="2"/>
      <c r="RYU185" s="2"/>
      <c r="RYV185" s="2"/>
      <c r="RYW185" s="2"/>
      <c r="RYX185" s="2"/>
      <c r="RYY185" s="2"/>
      <c r="RYZ185" s="2"/>
      <c r="RZA185" s="2"/>
      <c r="RZB185" s="2"/>
      <c r="RZC185" s="2"/>
      <c r="RZD185" s="2"/>
      <c r="RZE185" s="2"/>
      <c r="RZF185" s="2"/>
      <c r="RZG185" s="2"/>
      <c r="RZH185" s="2"/>
      <c r="RZI185" s="2"/>
      <c r="RZJ185" s="2"/>
      <c r="RZK185" s="2"/>
      <c r="RZL185" s="2"/>
      <c r="RZM185" s="2"/>
      <c r="RZN185" s="2"/>
      <c r="RZO185" s="2"/>
      <c r="RZP185" s="2"/>
      <c r="RZQ185" s="2"/>
      <c r="RZR185" s="2"/>
      <c r="RZS185" s="2"/>
      <c r="RZT185" s="2"/>
      <c r="RZU185" s="2"/>
      <c r="RZV185" s="2"/>
      <c r="RZW185" s="2"/>
      <c r="RZX185" s="2"/>
      <c r="RZY185" s="2"/>
      <c r="RZZ185" s="2"/>
      <c r="SAA185" s="2"/>
      <c r="SAB185" s="2"/>
      <c r="SAC185" s="2"/>
      <c r="SAD185" s="2"/>
      <c r="SAE185" s="2"/>
      <c r="SAF185" s="2"/>
      <c r="SAG185" s="2"/>
      <c r="SAH185" s="2"/>
      <c r="SAI185" s="2"/>
      <c r="SAJ185" s="2"/>
      <c r="SAK185" s="2"/>
      <c r="SAL185" s="2"/>
      <c r="SAM185" s="2"/>
      <c r="SAN185" s="2"/>
      <c r="SAO185" s="2"/>
      <c r="SAP185" s="2"/>
      <c r="SAQ185" s="2"/>
      <c r="SAR185" s="2"/>
      <c r="SAS185" s="2"/>
      <c r="SAT185" s="2"/>
      <c r="SAU185" s="2"/>
      <c r="SAV185" s="2"/>
      <c r="SAW185" s="2"/>
      <c r="SAX185" s="2"/>
      <c r="SAY185" s="2"/>
      <c r="SAZ185" s="2"/>
      <c r="SBA185" s="2"/>
      <c r="SBB185" s="2"/>
      <c r="SBC185" s="2"/>
      <c r="SBD185" s="2"/>
      <c r="SBE185" s="2"/>
      <c r="SBF185" s="2"/>
      <c r="SBG185" s="2"/>
      <c r="SBH185" s="2"/>
      <c r="SBI185" s="2"/>
      <c r="SBJ185" s="2"/>
      <c r="SBK185" s="2"/>
      <c r="SBL185" s="2"/>
      <c r="SBM185" s="2"/>
      <c r="SBN185" s="2"/>
      <c r="SBO185" s="2"/>
      <c r="SBP185" s="2"/>
      <c r="SBQ185" s="2"/>
      <c r="SBR185" s="2"/>
      <c r="SBS185" s="2"/>
      <c r="SBT185" s="2"/>
      <c r="SBU185" s="2"/>
      <c r="SBV185" s="2"/>
      <c r="SBW185" s="2"/>
      <c r="SBX185" s="2"/>
      <c r="SBY185" s="2"/>
      <c r="SBZ185" s="2"/>
      <c r="SCA185" s="2"/>
      <c r="SCB185" s="2"/>
      <c r="SCC185" s="2"/>
      <c r="SCD185" s="2"/>
      <c r="SCE185" s="2"/>
      <c r="SCF185" s="2"/>
      <c r="SCG185" s="2"/>
      <c r="SCH185" s="2"/>
      <c r="SCI185" s="2"/>
      <c r="SCJ185" s="2"/>
      <c r="SCK185" s="2"/>
      <c r="SCL185" s="2"/>
      <c r="SCM185" s="2"/>
      <c r="SCN185" s="2"/>
      <c r="SCO185" s="2"/>
      <c r="SCP185" s="2"/>
      <c r="SCQ185" s="2"/>
      <c r="SCR185" s="2"/>
      <c r="SCS185" s="2"/>
      <c r="SCT185" s="2"/>
      <c r="SCU185" s="2"/>
      <c r="SCV185" s="2"/>
      <c r="SCW185" s="2"/>
      <c r="SCX185" s="2"/>
      <c r="SCY185" s="2"/>
      <c r="SCZ185" s="2"/>
      <c r="SDA185" s="2"/>
      <c r="SDB185" s="2"/>
      <c r="SDC185" s="2"/>
      <c r="SDD185" s="2"/>
      <c r="SDE185" s="2"/>
      <c r="SDF185" s="2"/>
      <c r="SDG185" s="2"/>
      <c r="SDH185" s="2"/>
      <c r="SDI185" s="2"/>
      <c r="SDJ185" s="2"/>
      <c r="SDK185" s="2"/>
      <c r="SDL185" s="2"/>
      <c r="SDM185" s="2"/>
      <c r="SDN185" s="2"/>
      <c r="SDO185" s="2"/>
      <c r="SDP185" s="2"/>
      <c r="SDQ185" s="2"/>
      <c r="SDR185" s="2"/>
      <c r="SDS185" s="2"/>
      <c r="SDT185" s="2"/>
      <c r="SDU185" s="2"/>
      <c r="SDV185" s="2"/>
      <c r="SDW185" s="2"/>
      <c r="SDX185" s="2"/>
      <c r="SDY185" s="2"/>
      <c r="SDZ185" s="2"/>
      <c r="SEA185" s="2"/>
      <c r="SEB185" s="2"/>
      <c r="SEC185" s="2"/>
      <c r="SED185" s="2"/>
      <c r="SEE185" s="2"/>
      <c r="SEF185" s="2"/>
      <c r="SEG185" s="2"/>
      <c r="SEH185" s="2"/>
      <c r="SEI185" s="2"/>
      <c r="SEJ185" s="2"/>
      <c r="SEK185" s="2"/>
      <c r="SEL185" s="2"/>
      <c r="SEM185" s="2"/>
      <c r="SEN185" s="2"/>
      <c r="SEO185" s="2"/>
      <c r="SEP185" s="2"/>
      <c r="SEQ185" s="2"/>
      <c r="SER185" s="2"/>
      <c r="SES185" s="2"/>
      <c r="SET185" s="2"/>
      <c r="SEU185" s="2"/>
      <c r="SEV185" s="2"/>
      <c r="SEW185" s="2"/>
      <c r="SEX185" s="2"/>
      <c r="SEY185" s="2"/>
      <c r="SEZ185" s="2"/>
      <c r="SFA185" s="2"/>
      <c r="SFB185" s="2"/>
      <c r="SFC185" s="2"/>
      <c r="SFD185" s="2"/>
      <c r="SFE185" s="2"/>
      <c r="SFF185" s="2"/>
      <c r="SFG185" s="2"/>
      <c r="SFH185" s="2"/>
      <c r="SFI185" s="2"/>
      <c r="SFJ185" s="2"/>
      <c r="SFK185" s="2"/>
      <c r="SFL185" s="2"/>
      <c r="SFM185" s="2"/>
      <c r="SFN185" s="2"/>
      <c r="SFO185" s="2"/>
      <c r="SFP185" s="2"/>
      <c r="SFQ185" s="2"/>
      <c r="SFR185" s="2"/>
      <c r="SFS185" s="2"/>
      <c r="SFT185" s="2"/>
      <c r="SFU185" s="2"/>
      <c r="SFV185" s="2"/>
      <c r="SFW185" s="2"/>
      <c r="SFX185" s="2"/>
      <c r="SFY185" s="2"/>
      <c r="SFZ185" s="2"/>
      <c r="SGA185" s="2"/>
      <c r="SGB185" s="2"/>
      <c r="SGC185" s="2"/>
      <c r="SGD185" s="2"/>
      <c r="SGE185" s="2"/>
      <c r="SGF185" s="2"/>
      <c r="SGG185" s="2"/>
      <c r="SGH185" s="2"/>
      <c r="SGI185" s="2"/>
      <c r="SGJ185" s="2"/>
      <c r="SGK185" s="2"/>
      <c r="SGL185" s="2"/>
      <c r="SGM185" s="2"/>
      <c r="SGN185" s="2"/>
      <c r="SGO185" s="2"/>
      <c r="SGP185" s="2"/>
      <c r="SGQ185" s="2"/>
      <c r="SGR185" s="2"/>
      <c r="SGS185" s="2"/>
      <c r="SGT185" s="2"/>
      <c r="SGU185" s="2"/>
      <c r="SGV185" s="2"/>
      <c r="SGW185" s="2"/>
      <c r="SGX185" s="2"/>
      <c r="SGY185" s="2"/>
      <c r="SGZ185" s="2"/>
      <c r="SHA185" s="2"/>
      <c r="SHB185" s="2"/>
      <c r="SHC185" s="2"/>
      <c r="SHD185" s="2"/>
      <c r="SHE185" s="2"/>
      <c r="SHF185" s="2"/>
      <c r="SHG185" s="2"/>
      <c r="SHH185" s="2"/>
      <c r="SHI185" s="2"/>
      <c r="SHJ185" s="2"/>
      <c r="SHK185" s="2"/>
      <c r="SHL185" s="2"/>
      <c r="SHM185" s="2"/>
      <c r="SHN185" s="2"/>
      <c r="SHO185" s="2"/>
      <c r="SHP185" s="2"/>
      <c r="SHQ185" s="2"/>
      <c r="SHR185" s="2"/>
      <c r="SHS185" s="2"/>
      <c r="SHT185" s="2"/>
      <c r="SHU185" s="2"/>
      <c r="SHV185" s="2"/>
      <c r="SHW185" s="2"/>
      <c r="SHX185" s="2"/>
      <c r="SHY185" s="2"/>
      <c r="SHZ185" s="2"/>
      <c r="SIA185" s="2"/>
      <c r="SIB185" s="2"/>
      <c r="SIC185" s="2"/>
      <c r="SID185" s="2"/>
      <c r="SIE185" s="2"/>
      <c r="SIF185" s="2"/>
      <c r="SIG185" s="2"/>
      <c r="SIH185" s="2"/>
      <c r="SII185" s="2"/>
      <c r="SIJ185" s="2"/>
      <c r="SIK185" s="2"/>
      <c r="SIL185" s="2"/>
      <c r="SIM185" s="2"/>
      <c r="SIN185" s="2"/>
      <c r="SIO185" s="2"/>
      <c r="SIP185" s="2"/>
      <c r="SIQ185" s="2"/>
      <c r="SIR185" s="2"/>
      <c r="SIS185" s="2"/>
      <c r="SIT185" s="2"/>
      <c r="SIU185" s="2"/>
      <c r="SIV185" s="2"/>
      <c r="SIW185" s="2"/>
      <c r="SIX185" s="2"/>
      <c r="SIY185" s="2"/>
      <c r="SIZ185" s="2"/>
      <c r="SJA185" s="2"/>
      <c r="SJB185" s="2"/>
      <c r="SJC185" s="2"/>
      <c r="SJD185" s="2"/>
      <c r="SJE185" s="2"/>
      <c r="SJF185" s="2"/>
      <c r="SJG185" s="2"/>
      <c r="SJH185" s="2"/>
      <c r="SJI185" s="2"/>
      <c r="SJJ185" s="2"/>
      <c r="SJK185" s="2"/>
      <c r="SJL185" s="2"/>
      <c r="SJM185" s="2"/>
      <c r="SJN185" s="2"/>
      <c r="SJO185" s="2"/>
      <c r="SJP185" s="2"/>
      <c r="SJQ185" s="2"/>
      <c r="SJR185" s="2"/>
      <c r="SJS185" s="2"/>
      <c r="SJT185" s="2"/>
      <c r="SJU185" s="2"/>
      <c r="SJV185" s="2"/>
      <c r="SJW185" s="2"/>
      <c r="SJX185" s="2"/>
      <c r="SJY185" s="2"/>
      <c r="SJZ185" s="2"/>
      <c r="SKA185" s="2"/>
      <c r="SKB185" s="2"/>
      <c r="SKC185" s="2"/>
      <c r="SKD185" s="2"/>
      <c r="SKE185" s="2"/>
      <c r="SKF185" s="2"/>
      <c r="SKG185" s="2"/>
      <c r="SKH185" s="2"/>
      <c r="SKI185" s="2"/>
      <c r="SKJ185" s="2"/>
      <c r="SKK185" s="2"/>
      <c r="SKL185" s="2"/>
      <c r="SKM185" s="2"/>
      <c r="SKN185" s="2"/>
      <c r="SKO185" s="2"/>
      <c r="SKP185" s="2"/>
      <c r="SKQ185" s="2"/>
      <c r="SKR185" s="2"/>
      <c r="SKS185" s="2"/>
      <c r="SKT185" s="2"/>
      <c r="SKU185" s="2"/>
      <c r="SKV185" s="2"/>
      <c r="SKW185" s="2"/>
      <c r="SKX185" s="2"/>
      <c r="SKY185" s="2"/>
      <c r="SKZ185" s="2"/>
      <c r="SLA185" s="2"/>
      <c r="SLB185" s="2"/>
      <c r="SLC185" s="2"/>
      <c r="SLD185" s="2"/>
      <c r="SLE185" s="2"/>
      <c r="SLF185" s="2"/>
      <c r="SLG185" s="2"/>
      <c r="SLH185" s="2"/>
      <c r="SLI185" s="2"/>
      <c r="SLJ185" s="2"/>
      <c r="SLK185" s="2"/>
      <c r="SLL185" s="2"/>
      <c r="SLM185" s="2"/>
      <c r="SLN185" s="2"/>
      <c r="SLO185" s="2"/>
      <c r="SLP185" s="2"/>
      <c r="SLQ185" s="2"/>
      <c r="SLR185" s="2"/>
      <c r="SLS185" s="2"/>
      <c r="SLT185" s="2"/>
      <c r="SLU185" s="2"/>
      <c r="SLV185" s="2"/>
      <c r="SLW185" s="2"/>
      <c r="SLX185" s="2"/>
      <c r="SLY185" s="2"/>
      <c r="SLZ185" s="2"/>
      <c r="SMA185" s="2"/>
      <c r="SMB185" s="2"/>
      <c r="SMC185" s="2"/>
      <c r="SMD185" s="2"/>
      <c r="SME185" s="2"/>
      <c r="SMF185" s="2"/>
      <c r="SMG185" s="2"/>
      <c r="SMH185" s="2"/>
      <c r="SMI185" s="2"/>
      <c r="SMJ185" s="2"/>
      <c r="SMK185" s="2"/>
      <c r="SML185" s="2"/>
      <c r="SMM185" s="2"/>
      <c r="SMN185" s="2"/>
      <c r="SMO185" s="2"/>
      <c r="SMP185" s="2"/>
      <c r="SMQ185" s="2"/>
      <c r="SMR185" s="2"/>
      <c r="SMS185" s="2"/>
      <c r="SMT185" s="2"/>
      <c r="SMU185" s="2"/>
      <c r="SMV185" s="2"/>
      <c r="SMW185" s="2"/>
      <c r="SMX185" s="2"/>
      <c r="SMY185" s="2"/>
      <c r="SMZ185" s="2"/>
      <c r="SNA185" s="2"/>
      <c r="SNB185" s="2"/>
      <c r="SNC185" s="2"/>
      <c r="SND185" s="2"/>
      <c r="SNE185" s="2"/>
      <c r="SNF185" s="2"/>
      <c r="SNG185" s="2"/>
      <c r="SNH185" s="2"/>
      <c r="SNI185" s="2"/>
      <c r="SNJ185" s="2"/>
      <c r="SNK185" s="2"/>
      <c r="SNL185" s="2"/>
      <c r="SNM185" s="2"/>
      <c r="SNN185" s="2"/>
      <c r="SNO185" s="2"/>
      <c r="SNP185" s="2"/>
      <c r="SNQ185" s="2"/>
      <c r="SNR185" s="2"/>
      <c r="SNS185" s="2"/>
      <c r="SNT185" s="2"/>
      <c r="SNU185" s="2"/>
      <c r="SNV185" s="2"/>
      <c r="SNW185" s="2"/>
      <c r="SNX185" s="2"/>
      <c r="SNY185" s="2"/>
      <c r="SNZ185" s="2"/>
      <c r="SOA185" s="2"/>
      <c r="SOB185" s="2"/>
      <c r="SOC185" s="2"/>
      <c r="SOD185" s="2"/>
      <c r="SOE185" s="2"/>
      <c r="SOF185" s="2"/>
      <c r="SOG185" s="2"/>
      <c r="SOH185" s="2"/>
      <c r="SOI185" s="2"/>
      <c r="SOJ185" s="2"/>
      <c r="SOK185" s="2"/>
      <c r="SOL185" s="2"/>
      <c r="SOM185" s="2"/>
      <c r="SON185" s="2"/>
      <c r="SOO185" s="2"/>
      <c r="SOP185" s="2"/>
      <c r="SOQ185" s="2"/>
      <c r="SOR185" s="2"/>
      <c r="SOS185" s="2"/>
      <c r="SOT185" s="2"/>
      <c r="SOU185" s="2"/>
      <c r="SOV185" s="2"/>
      <c r="SOW185" s="2"/>
      <c r="SOX185" s="2"/>
      <c r="SOY185" s="2"/>
      <c r="SOZ185" s="2"/>
      <c r="SPA185" s="2"/>
      <c r="SPB185" s="2"/>
      <c r="SPC185" s="2"/>
      <c r="SPD185" s="2"/>
      <c r="SPE185" s="2"/>
      <c r="SPF185" s="2"/>
      <c r="SPG185" s="2"/>
      <c r="SPH185" s="2"/>
      <c r="SPI185" s="2"/>
      <c r="SPJ185" s="2"/>
      <c r="SPK185" s="2"/>
      <c r="SPL185" s="2"/>
      <c r="SPM185" s="2"/>
      <c r="SPN185" s="2"/>
      <c r="SPO185" s="2"/>
      <c r="SPP185" s="2"/>
      <c r="SPQ185" s="2"/>
      <c r="SPR185" s="2"/>
      <c r="SPS185" s="2"/>
      <c r="SPT185" s="2"/>
      <c r="SPU185" s="2"/>
      <c r="SPV185" s="2"/>
      <c r="SPW185" s="2"/>
      <c r="SPX185" s="2"/>
      <c r="SPY185" s="2"/>
      <c r="SPZ185" s="2"/>
      <c r="SQA185" s="2"/>
      <c r="SQB185" s="2"/>
      <c r="SQC185" s="2"/>
      <c r="SQD185" s="2"/>
      <c r="SQE185" s="2"/>
      <c r="SQF185" s="2"/>
      <c r="SQG185" s="2"/>
      <c r="SQH185" s="2"/>
      <c r="SQI185" s="2"/>
      <c r="SQJ185" s="2"/>
      <c r="SQK185" s="2"/>
      <c r="SQL185" s="2"/>
      <c r="SQM185" s="2"/>
      <c r="SQN185" s="2"/>
      <c r="SQO185" s="2"/>
      <c r="SQP185" s="2"/>
      <c r="SQQ185" s="2"/>
      <c r="SQR185" s="2"/>
      <c r="SQS185" s="2"/>
      <c r="SQT185" s="2"/>
      <c r="SQU185" s="2"/>
      <c r="SQV185" s="2"/>
      <c r="SQW185" s="2"/>
      <c r="SQX185" s="2"/>
      <c r="SQY185" s="2"/>
      <c r="SQZ185" s="2"/>
      <c r="SRA185" s="2"/>
      <c r="SRB185" s="2"/>
      <c r="SRC185" s="2"/>
      <c r="SRD185" s="2"/>
      <c r="SRE185" s="2"/>
      <c r="SRF185" s="2"/>
      <c r="SRG185" s="2"/>
      <c r="SRH185" s="2"/>
      <c r="SRI185" s="2"/>
      <c r="SRJ185" s="2"/>
      <c r="SRK185" s="2"/>
      <c r="SRL185" s="2"/>
      <c r="SRM185" s="2"/>
      <c r="SRN185" s="2"/>
      <c r="SRO185" s="2"/>
      <c r="SRP185" s="2"/>
      <c r="SRQ185" s="2"/>
      <c r="SRR185" s="2"/>
      <c r="SRS185" s="2"/>
      <c r="SRT185" s="2"/>
      <c r="SRU185" s="2"/>
      <c r="SRV185" s="2"/>
      <c r="SRW185" s="2"/>
      <c r="SRX185" s="2"/>
      <c r="SRY185" s="2"/>
      <c r="SRZ185" s="2"/>
      <c r="SSA185" s="2"/>
      <c r="SSB185" s="2"/>
      <c r="SSC185" s="2"/>
      <c r="SSD185" s="2"/>
      <c r="SSE185" s="2"/>
      <c r="SSF185" s="2"/>
      <c r="SSG185" s="2"/>
      <c r="SSH185" s="2"/>
      <c r="SSI185" s="2"/>
      <c r="SSJ185" s="2"/>
      <c r="SSK185" s="2"/>
      <c r="SSL185" s="2"/>
      <c r="SSM185" s="2"/>
      <c r="SSN185" s="2"/>
      <c r="SSO185" s="2"/>
      <c r="SSP185" s="2"/>
      <c r="SSQ185" s="2"/>
      <c r="SSR185" s="2"/>
      <c r="SSS185" s="2"/>
      <c r="SST185" s="2"/>
      <c r="SSU185" s="2"/>
      <c r="SSV185" s="2"/>
      <c r="SSW185" s="2"/>
      <c r="SSX185" s="2"/>
      <c r="SSY185" s="2"/>
      <c r="SSZ185" s="2"/>
      <c r="STA185" s="2"/>
      <c r="STB185" s="2"/>
      <c r="STC185" s="2"/>
      <c r="STD185" s="2"/>
      <c r="STE185" s="2"/>
      <c r="STF185" s="2"/>
      <c r="STG185" s="2"/>
      <c r="STH185" s="2"/>
      <c r="STI185" s="2"/>
      <c r="STJ185" s="2"/>
      <c r="STK185" s="2"/>
      <c r="STL185" s="2"/>
      <c r="STM185" s="2"/>
      <c r="STN185" s="2"/>
      <c r="STO185" s="2"/>
      <c r="STP185" s="2"/>
      <c r="STQ185" s="2"/>
      <c r="STR185" s="2"/>
      <c r="STS185" s="2"/>
      <c r="STT185" s="2"/>
      <c r="STU185" s="2"/>
      <c r="STV185" s="2"/>
      <c r="STW185" s="2"/>
      <c r="STX185" s="2"/>
      <c r="STY185" s="2"/>
      <c r="STZ185" s="2"/>
      <c r="SUA185" s="2"/>
      <c r="SUB185" s="2"/>
      <c r="SUC185" s="2"/>
      <c r="SUD185" s="2"/>
      <c r="SUE185" s="2"/>
      <c r="SUF185" s="2"/>
      <c r="SUG185" s="2"/>
      <c r="SUH185" s="2"/>
      <c r="SUI185" s="2"/>
      <c r="SUJ185" s="2"/>
      <c r="SUK185" s="2"/>
      <c r="SUL185" s="2"/>
      <c r="SUM185" s="2"/>
      <c r="SUN185" s="2"/>
      <c r="SUO185" s="2"/>
      <c r="SUP185" s="2"/>
      <c r="SUQ185" s="2"/>
      <c r="SUR185" s="2"/>
      <c r="SUS185" s="2"/>
      <c r="SUT185" s="2"/>
      <c r="SUU185" s="2"/>
      <c r="SUV185" s="2"/>
      <c r="SUW185" s="2"/>
      <c r="SUX185" s="2"/>
      <c r="SUY185" s="2"/>
      <c r="SUZ185" s="2"/>
      <c r="SVA185" s="2"/>
      <c r="SVB185" s="2"/>
      <c r="SVC185" s="2"/>
      <c r="SVD185" s="2"/>
      <c r="SVE185" s="2"/>
      <c r="SVF185" s="2"/>
      <c r="SVG185" s="2"/>
      <c r="SVH185" s="2"/>
      <c r="SVI185" s="2"/>
      <c r="SVJ185" s="2"/>
      <c r="SVK185" s="2"/>
      <c r="SVL185" s="2"/>
      <c r="SVM185" s="2"/>
      <c r="SVN185" s="2"/>
      <c r="SVO185" s="2"/>
      <c r="SVP185" s="2"/>
      <c r="SVQ185" s="2"/>
      <c r="SVR185" s="2"/>
      <c r="SVS185" s="2"/>
      <c r="SVT185" s="2"/>
      <c r="SVU185" s="2"/>
      <c r="SVV185" s="2"/>
      <c r="SVW185" s="2"/>
      <c r="SVX185" s="2"/>
      <c r="SVY185" s="2"/>
      <c r="SVZ185" s="2"/>
      <c r="SWA185" s="2"/>
      <c r="SWB185" s="2"/>
      <c r="SWC185" s="2"/>
      <c r="SWD185" s="2"/>
      <c r="SWE185" s="2"/>
      <c r="SWF185" s="2"/>
      <c r="SWG185" s="2"/>
      <c r="SWH185" s="2"/>
      <c r="SWI185" s="2"/>
      <c r="SWJ185" s="2"/>
      <c r="SWK185" s="2"/>
      <c r="SWL185" s="2"/>
      <c r="SWM185" s="2"/>
      <c r="SWN185" s="2"/>
      <c r="SWO185" s="2"/>
      <c r="SWP185" s="2"/>
      <c r="SWQ185" s="2"/>
      <c r="SWR185" s="2"/>
      <c r="SWS185" s="2"/>
      <c r="SWT185" s="2"/>
      <c r="SWU185" s="2"/>
      <c r="SWV185" s="2"/>
      <c r="SWW185" s="2"/>
      <c r="SWX185" s="2"/>
      <c r="SWY185" s="2"/>
      <c r="SWZ185" s="2"/>
      <c r="SXA185" s="2"/>
      <c r="SXB185" s="2"/>
      <c r="SXC185" s="2"/>
      <c r="SXD185" s="2"/>
      <c r="SXE185" s="2"/>
      <c r="SXF185" s="2"/>
      <c r="SXG185" s="2"/>
      <c r="SXH185" s="2"/>
      <c r="SXI185" s="2"/>
      <c r="SXJ185" s="2"/>
      <c r="SXK185" s="2"/>
      <c r="SXL185" s="2"/>
      <c r="SXM185" s="2"/>
      <c r="SXN185" s="2"/>
      <c r="SXO185" s="2"/>
      <c r="SXP185" s="2"/>
      <c r="SXQ185" s="2"/>
      <c r="SXR185" s="2"/>
      <c r="SXS185" s="2"/>
      <c r="SXT185" s="2"/>
      <c r="SXU185" s="2"/>
      <c r="SXV185" s="2"/>
      <c r="SXW185" s="2"/>
      <c r="SXX185" s="2"/>
      <c r="SXY185" s="2"/>
      <c r="SXZ185" s="2"/>
      <c r="SYA185" s="2"/>
      <c r="SYB185" s="2"/>
      <c r="SYC185" s="2"/>
      <c r="SYD185" s="2"/>
      <c r="SYE185" s="2"/>
      <c r="SYF185" s="2"/>
      <c r="SYG185" s="2"/>
      <c r="SYH185" s="2"/>
      <c r="SYI185" s="2"/>
      <c r="SYJ185" s="2"/>
      <c r="SYK185" s="2"/>
      <c r="SYL185" s="2"/>
      <c r="SYM185" s="2"/>
      <c r="SYN185" s="2"/>
      <c r="SYO185" s="2"/>
      <c r="SYP185" s="2"/>
      <c r="SYQ185" s="2"/>
      <c r="SYR185" s="2"/>
      <c r="SYS185" s="2"/>
      <c r="SYT185" s="2"/>
      <c r="SYU185" s="2"/>
      <c r="SYV185" s="2"/>
      <c r="SYW185" s="2"/>
      <c r="SYX185" s="2"/>
      <c r="SYY185" s="2"/>
      <c r="SYZ185" s="2"/>
      <c r="SZA185" s="2"/>
      <c r="SZB185" s="2"/>
      <c r="SZC185" s="2"/>
      <c r="SZD185" s="2"/>
      <c r="SZE185" s="2"/>
      <c r="SZF185" s="2"/>
      <c r="SZG185" s="2"/>
      <c r="SZH185" s="2"/>
      <c r="SZI185" s="2"/>
      <c r="SZJ185" s="2"/>
      <c r="SZK185" s="2"/>
      <c r="SZL185" s="2"/>
      <c r="SZM185" s="2"/>
      <c r="SZN185" s="2"/>
      <c r="SZO185" s="2"/>
      <c r="SZP185" s="2"/>
      <c r="SZQ185" s="2"/>
      <c r="SZR185" s="2"/>
      <c r="SZS185" s="2"/>
      <c r="SZT185" s="2"/>
      <c r="SZU185" s="2"/>
      <c r="SZV185" s="2"/>
      <c r="SZW185" s="2"/>
      <c r="SZX185" s="2"/>
      <c r="SZY185" s="2"/>
      <c r="SZZ185" s="2"/>
      <c r="TAA185" s="2"/>
      <c r="TAB185" s="2"/>
      <c r="TAC185" s="2"/>
      <c r="TAD185" s="2"/>
      <c r="TAE185" s="2"/>
      <c r="TAF185" s="2"/>
      <c r="TAG185" s="2"/>
      <c r="TAH185" s="2"/>
      <c r="TAI185" s="2"/>
      <c r="TAJ185" s="2"/>
      <c r="TAK185" s="2"/>
      <c r="TAL185" s="2"/>
      <c r="TAM185" s="2"/>
      <c r="TAN185" s="2"/>
      <c r="TAO185" s="2"/>
      <c r="TAP185" s="2"/>
      <c r="TAQ185" s="2"/>
      <c r="TAR185" s="2"/>
      <c r="TAS185" s="2"/>
      <c r="TAT185" s="2"/>
      <c r="TAU185" s="2"/>
      <c r="TAV185" s="2"/>
      <c r="TAW185" s="2"/>
      <c r="TAX185" s="2"/>
      <c r="TAY185" s="2"/>
      <c r="TAZ185" s="2"/>
      <c r="TBA185" s="2"/>
      <c r="TBB185" s="2"/>
      <c r="TBC185" s="2"/>
      <c r="TBD185" s="2"/>
      <c r="TBE185" s="2"/>
      <c r="TBF185" s="2"/>
      <c r="TBG185" s="2"/>
      <c r="TBH185" s="2"/>
      <c r="TBI185" s="2"/>
      <c r="TBJ185" s="2"/>
      <c r="TBK185" s="2"/>
      <c r="TBL185" s="2"/>
      <c r="TBM185" s="2"/>
      <c r="TBN185" s="2"/>
      <c r="TBO185" s="2"/>
      <c r="TBP185" s="2"/>
      <c r="TBQ185" s="2"/>
      <c r="TBR185" s="2"/>
      <c r="TBS185" s="2"/>
      <c r="TBT185" s="2"/>
      <c r="TBU185" s="2"/>
      <c r="TBV185" s="2"/>
      <c r="TBW185" s="2"/>
      <c r="TBX185" s="2"/>
      <c r="TBY185" s="2"/>
      <c r="TBZ185" s="2"/>
      <c r="TCA185" s="2"/>
      <c r="TCB185" s="2"/>
      <c r="TCC185" s="2"/>
      <c r="TCD185" s="2"/>
      <c r="TCE185" s="2"/>
      <c r="TCF185" s="2"/>
      <c r="TCG185" s="2"/>
      <c r="TCH185" s="2"/>
      <c r="TCI185" s="2"/>
      <c r="TCJ185" s="2"/>
      <c r="TCK185" s="2"/>
      <c r="TCL185" s="2"/>
      <c r="TCM185" s="2"/>
      <c r="TCN185" s="2"/>
      <c r="TCO185" s="2"/>
      <c r="TCP185" s="2"/>
      <c r="TCQ185" s="2"/>
      <c r="TCR185" s="2"/>
      <c r="TCS185" s="2"/>
      <c r="TCT185" s="2"/>
      <c r="TCU185" s="2"/>
      <c r="TCV185" s="2"/>
      <c r="TCW185" s="2"/>
      <c r="TCX185" s="2"/>
      <c r="TCY185" s="2"/>
      <c r="TCZ185" s="2"/>
      <c r="TDA185" s="2"/>
      <c r="TDB185" s="2"/>
      <c r="TDC185" s="2"/>
      <c r="TDD185" s="2"/>
      <c r="TDE185" s="2"/>
      <c r="TDF185" s="2"/>
      <c r="TDG185" s="2"/>
      <c r="TDH185" s="2"/>
      <c r="TDI185" s="2"/>
      <c r="TDJ185" s="2"/>
      <c r="TDK185" s="2"/>
      <c r="TDL185" s="2"/>
      <c r="TDM185" s="2"/>
      <c r="TDN185" s="2"/>
      <c r="TDO185" s="2"/>
      <c r="TDP185" s="2"/>
      <c r="TDQ185" s="2"/>
      <c r="TDR185" s="2"/>
      <c r="TDS185" s="2"/>
      <c r="TDT185" s="2"/>
      <c r="TDU185" s="2"/>
      <c r="TDV185" s="2"/>
      <c r="TDW185" s="2"/>
      <c r="TDX185" s="2"/>
      <c r="TDY185" s="2"/>
      <c r="TDZ185" s="2"/>
      <c r="TEA185" s="2"/>
      <c r="TEB185" s="2"/>
      <c r="TEC185" s="2"/>
      <c r="TED185" s="2"/>
      <c r="TEE185" s="2"/>
      <c r="TEF185" s="2"/>
      <c r="TEG185" s="2"/>
      <c r="TEH185" s="2"/>
      <c r="TEI185" s="2"/>
      <c r="TEJ185" s="2"/>
      <c r="TEK185" s="2"/>
      <c r="TEL185" s="2"/>
      <c r="TEM185" s="2"/>
      <c r="TEN185" s="2"/>
      <c r="TEO185" s="2"/>
      <c r="TEP185" s="2"/>
      <c r="TEQ185" s="2"/>
      <c r="TER185" s="2"/>
      <c r="TES185" s="2"/>
      <c r="TET185" s="2"/>
      <c r="TEU185" s="2"/>
      <c r="TEV185" s="2"/>
      <c r="TEW185" s="2"/>
      <c r="TEX185" s="2"/>
      <c r="TEY185" s="2"/>
      <c r="TEZ185" s="2"/>
      <c r="TFA185" s="2"/>
      <c r="TFB185" s="2"/>
      <c r="TFC185" s="2"/>
      <c r="TFD185" s="2"/>
      <c r="TFE185" s="2"/>
      <c r="TFF185" s="2"/>
      <c r="TFG185" s="2"/>
      <c r="TFH185" s="2"/>
      <c r="TFI185" s="2"/>
      <c r="TFJ185" s="2"/>
      <c r="TFK185" s="2"/>
      <c r="TFL185" s="2"/>
      <c r="TFM185" s="2"/>
      <c r="TFN185" s="2"/>
      <c r="TFO185" s="2"/>
      <c r="TFP185" s="2"/>
      <c r="TFQ185" s="2"/>
      <c r="TFR185" s="2"/>
      <c r="TFS185" s="2"/>
      <c r="TFT185" s="2"/>
      <c r="TFU185" s="2"/>
      <c r="TFV185" s="2"/>
      <c r="TFW185" s="2"/>
      <c r="TFX185" s="2"/>
      <c r="TFY185" s="2"/>
      <c r="TFZ185" s="2"/>
      <c r="TGA185" s="2"/>
      <c r="TGB185" s="2"/>
      <c r="TGC185" s="2"/>
      <c r="TGD185" s="2"/>
      <c r="TGE185" s="2"/>
      <c r="TGF185" s="2"/>
      <c r="TGG185" s="2"/>
      <c r="TGH185" s="2"/>
      <c r="TGI185" s="2"/>
      <c r="TGJ185" s="2"/>
      <c r="TGK185" s="2"/>
      <c r="TGL185" s="2"/>
      <c r="TGM185" s="2"/>
      <c r="TGN185" s="2"/>
      <c r="TGO185" s="2"/>
      <c r="TGP185" s="2"/>
      <c r="TGQ185" s="2"/>
      <c r="TGR185" s="2"/>
      <c r="TGS185" s="2"/>
      <c r="TGT185" s="2"/>
      <c r="TGU185" s="2"/>
      <c r="TGV185" s="2"/>
      <c r="TGW185" s="2"/>
      <c r="TGX185" s="2"/>
      <c r="TGY185" s="2"/>
      <c r="TGZ185" s="2"/>
      <c r="THA185" s="2"/>
      <c r="THB185" s="2"/>
      <c r="THC185" s="2"/>
      <c r="THD185" s="2"/>
      <c r="THE185" s="2"/>
      <c r="THF185" s="2"/>
      <c r="THG185" s="2"/>
      <c r="THH185" s="2"/>
      <c r="THI185" s="2"/>
      <c r="THJ185" s="2"/>
      <c r="THK185" s="2"/>
      <c r="THL185" s="2"/>
      <c r="THM185" s="2"/>
      <c r="THN185" s="2"/>
      <c r="THO185" s="2"/>
      <c r="THP185" s="2"/>
      <c r="THQ185" s="2"/>
      <c r="THR185" s="2"/>
      <c r="THS185" s="2"/>
      <c r="THT185" s="2"/>
      <c r="THU185" s="2"/>
      <c r="THV185" s="2"/>
      <c r="THW185" s="2"/>
      <c r="THX185" s="2"/>
      <c r="THY185" s="2"/>
      <c r="THZ185" s="2"/>
      <c r="TIA185" s="2"/>
      <c r="TIB185" s="2"/>
      <c r="TIC185" s="2"/>
      <c r="TID185" s="2"/>
      <c r="TIE185" s="2"/>
      <c r="TIF185" s="2"/>
      <c r="TIG185" s="2"/>
      <c r="TIH185" s="2"/>
      <c r="TII185" s="2"/>
      <c r="TIJ185" s="2"/>
      <c r="TIK185" s="2"/>
      <c r="TIL185" s="2"/>
      <c r="TIM185" s="2"/>
      <c r="TIN185" s="2"/>
      <c r="TIO185" s="2"/>
      <c r="TIP185" s="2"/>
      <c r="TIQ185" s="2"/>
      <c r="TIR185" s="2"/>
      <c r="TIS185" s="2"/>
      <c r="TIT185" s="2"/>
      <c r="TIU185" s="2"/>
      <c r="TIV185" s="2"/>
      <c r="TIW185" s="2"/>
      <c r="TIX185" s="2"/>
      <c r="TIY185" s="2"/>
      <c r="TIZ185" s="2"/>
      <c r="TJA185" s="2"/>
      <c r="TJB185" s="2"/>
      <c r="TJC185" s="2"/>
      <c r="TJD185" s="2"/>
      <c r="TJE185" s="2"/>
      <c r="TJF185" s="2"/>
      <c r="TJG185" s="2"/>
      <c r="TJH185" s="2"/>
      <c r="TJI185" s="2"/>
      <c r="TJJ185" s="2"/>
      <c r="TJK185" s="2"/>
      <c r="TJL185" s="2"/>
      <c r="TJM185" s="2"/>
      <c r="TJN185" s="2"/>
      <c r="TJO185" s="2"/>
      <c r="TJP185" s="2"/>
      <c r="TJQ185" s="2"/>
      <c r="TJR185" s="2"/>
      <c r="TJS185" s="2"/>
      <c r="TJT185" s="2"/>
      <c r="TJU185" s="2"/>
      <c r="TJV185" s="2"/>
      <c r="TJW185" s="2"/>
      <c r="TJX185" s="2"/>
      <c r="TJY185" s="2"/>
      <c r="TJZ185" s="2"/>
      <c r="TKA185" s="2"/>
      <c r="TKB185" s="2"/>
      <c r="TKC185" s="2"/>
      <c r="TKD185" s="2"/>
      <c r="TKE185" s="2"/>
      <c r="TKF185" s="2"/>
      <c r="TKG185" s="2"/>
      <c r="TKH185" s="2"/>
      <c r="TKI185" s="2"/>
      <c r="TKJ185" s="2"/>
      <c r="TKK185" s="2"/>
      <c r="TKL185" s="2"/>
      <c r="TKM185" s="2"/>
      <c r="TKN185" s="2"/>
      <c r="TKO185" s="2"/>
      <c r="TKP185" s="2"/>
      <c r="TKQ185" s="2"/>
      <c r="TKR185" s="2"/>
      <c r="TKS185" s="2"/>
      <c r="TKT185" s="2"/>
      <c r="TKU185" s="2"/>
      <c r="TKV185" s="2"/>
      <c r="TKW185" s="2"/>
      <c r="TKX185" s="2"/>
      <c r="TKY185" s="2"/>
      <c r="TKZ185" s="2"/>
      <c r="TLA185" s="2"/>
      <c r="TLB185" s="2"/>
      <c r="TLC185" s="2"/>
      <c r="TLD185" s="2"/>
      <c r="TLE185" s="2"/>
      <c r="TLF185" s="2"/>
      <c r="TLG185" s="2"/>
      <c r="TLH185" s="2"/>
      <c r="TLI185" s="2"/>
      <c r="TLJ185" s="2"/>
      <c r="TLK185" s="2"/>
      <c r="TLL185" s="2"/>
      <c r="TLM185" s="2"/>
      <c r="TLN185" s="2"/>
      <c r="TLO185" s="2"/>
      <c r="TLP185" s="2"/>
      <c r="TLQ185" s="2"/>
      <c r="TLR185" s="2"/>
      <c r="TLS185" s="2"/>
      <c r="TLT185" s="2"/>
      <c r="TLU185" s="2"/>
      <c r="TLV185" s="2"/>
      <c r="TLW185" s="2"/>
      <c r="TLX185" s="2"/>
      <c r="TLY185" s="2"/>
      <c r="TLZ185" s="2"/>
      <c r="TMA185" s="2"/>
      <c r="TMB185" s="2"/>
      <c r="TMC185" s="2"/>
      <c r="TMD185" s="2"/>
      <c r="TME185" s="2"/>
      <c r="TMF185" s="2"/>
      <c r="TMG185" s="2"/>
      <c r="TMH185" s="2"/>
      <c r="TMI185" s="2"/>
      <c r="TMJ185" s="2"/>
      <c r="TMK185" s="2"/>
      <c r="TML185" s="2"/>
      <c r="TMM185" s="2"/>
      <c r="TMN185" s="2"/>
      <c r="TMO185" s="2"/>
      <c r="TMP185" s="2"/>
      <c r="TMQ185" s="2"/>
      <c r="TMR185" s="2"/>
      <c r="TMS185" s="2"/>
      <c r="TMT185" s="2"/>
      <c r="TMU185" s="2"/>
      <c r="TMV185" s="2"/>
      <c r="TMW185" s="2"/>
      <c r="TMX185" s="2"/>
      <c r="TMY185" s="2"/>
      <c r="TMZ185" s="2"/>
      <c r="TNA185" s="2"/>
      <c r="TNB185" s="2"/>
      <c r="TNC185" s="2"/>
      <c r="TND185" s="2"/>
      <c r="TNE185" s="2"/>
      <c r="TNF185" s="2"/>
      <c r="TNG185" s="2"/>
      <c r="TNH185" s="2"/>
      <c r="TNI185" s="2"/>
      <c r="TNJ185" s="2"/>
      <c r="TNK185" s="2"/>
      <c r="TNL185" s="2"/>
      <c r="TNM185" s="2"/>
      <c r="TNN185" s="2"/>
      <c r="TNO185" s="2"/>
      <c r="TNP185" s="2"/>
      <c r="TNQ185" s="2"/>
      <c r="TNR185" s="2"/>
      <c r="TNS185" s="2"/>
      <c r="TNT185" s="2"/>
      <c r="TNU185" s="2"/>
      <c r="TNV185" s="2"/>
      <c r="TNW185" s="2"/>
      <c r="TNX185" s="2"/>
      <c r="TNY185" s="2"/>
      <c r="TNZ185" s="2"/>
      <c r="TOA185" s="2"/>
      <c r="TOB185" s="2"/>
      <c r="TOC185" s="2"/>
      <c r="TOD185" s="2"/>
      <c r="TOE185" s="2"/>
      <c r="TOF185" s="2"/>
      <c r="TOG185" s="2"/>
      <c r="TOH185" s="2"/>
      <c r="TOI185" s="2"/>
      <c r="TOJ185" s="2"/>
      <c r="TOK185" s="2"/>
      <c r="TOL185" s="2"/>
      <c r="TOM185" s="2"/>
      <c r="TON185" s="2"/>
      <c r="TOO185" s="2"/>
      <c r="TOP185" s="2"/>
      <c r="TOQ185" s="2"/>
      <c r="TOR185" s="2"/>
      <c r="TOS185" s="2"/>
      <c r="TOT185" s="2"/>
      <c r="TOU185" s="2"/>
      <c r="TOV185" s="2"/>
      <c r="TOW185" s="2"/>
      <c r="TOX185" s="2"/>
      <c r="TOY185" s="2"/>
      <c r="TOZ185" s="2"/>
      <c r="TPA185" s="2"/>
      <c r="TPB185" s="2"/>
      <c r="TPC185" s="2"/>
      <c r="TPD185" s="2"/>
      <c r="TPE185" s="2"/>
      <c r="TPF185" s="2"/>
      <c r="TPG185" s="2"/>
      <c r="TPH185" s="2"/>
      <c r="TPI185" s="2"/>
      <c r="TPJ185" s="2"/>
      <c r="TPK185" s="2"/>
      <c r="TPL185" s="2"/>
      <c r="TPM185" s="2"/>
      <c r="TPN185" s="2"/>
      <c r="TPO185" s="2"/>
      <c r="TPP185" s="2"/>
      <c r="TPQ185" s="2"/>
      <c r="TPR185" s="2"/>
      <c r="TPS185" s="2"/>
      <c r="TPT185" s="2"/>
      <c r="TPU185" s="2"/>
      <c r="TPV185" s="2"/>
      <c r="TPW185" s="2"/>
      <c r="TPX185" s="2"/>
      <c r="TPY185" s="2"/>
      <c r="TPZ185" s="2"/>
      <c r="TQA185" s="2"/>
      <c r="TQB185" s="2"/>
      <c r="TQC185" s="2"/>
      <c r="TQD185" s="2"/>
      <c r="TQE185" s="2"/>
      <c r="TQF185" s="2"/>
      <c r="TQG185" s="2"/>
      <c r="TQH185" s="2"/>
      <c r="TQI185" s="2"/>
      <c r="TQJ185" s="2"/>
      <c r="TQK185" s="2"/>
      <c r="TQL185" s="2"/>
      <c r="TQM185" s="2"/>
      <c r="TQN185" s="2"/>
      <c r="TQO185" s="2"/>
      <c r="TQP185" s="2"/>
      <c r="TQQ185" s="2"/>
      <c r="TQR185" s="2"/>
      <c r="TQS185" s="2"/>
      <c r="TQT185" s="2"/>
      <c r="TQU185" s="2"/>
      <c r="TQV185" s="2"/>
      <c r="TQW185" s="2"/>
      <c r="TQX185" s="2"/>
      <c r="TQY185" s="2"/>
      <c r="TQZ185" s="2"/>
      <c r="TRA185" s="2"/>
      <c r="TRB185" s="2"/>
      <c r="TRC185" s="2"/>
      <c r="TRD185" s="2"/>
      <c r="TRE185" s="2"/>
      <c r="TRF185" s="2"/>
      <c r="TRG185" s="2"/>
      <c r="TRH185" s="2"/>
      <c r="TRI185" s="2"/>
      <c r="TRJ185" s="2"/>
      <c r="TRK185" s="2"/>
      <c r="TRL185" s="2"/>
      <c r="TRM185" s="2"/>
      <c r="TRN185" s="2"/>
      <c r="TRO185" s="2"/>
      <c r="TRP185" s="2"/>
      <c r="TRQ185" s="2"/>
      <c r="TRR185" s="2"/>
      <c r="TRS185" s="2"/>
      <c r="TRT185" s="2"/>
      <c r="TRU185" s="2"/>
      <c r="TRV185" s="2"/>
      <c r="TRW185" s="2"/>
      <c r="TRX185" s="2"/>
      <c r="TRY185" s="2"/>
      <c r="TRZ185" s="2"/>
      <c r="TSA185" s="2"/>
      <c r="TSB185" s="2"/>
      <c r="TSC185" s="2"/>
      <c r="TSD185" s="2"/>
      <c r="TSE185" s="2"/>
      <c r="TSF185" s="2"/>
      <c r="TSG185" s="2"/>
      <c r="TSH185" s="2"/>
      <c r="TSI185" s="2"/>
      <c r="TSJ185" s="2"/>
      <c r="TSK185" s="2"/>
      <c r="TSL185" s="2"/>
      <c r="TSM185" s="2"/>
      <c r="TSN185" s="2"/>
      <c r="TSO185" s="2"/>
      <c r="TSP185" s="2"/>
      <c r="TSQ185" s="2"/>
      <c r="TSR185" s="2"/>
      <c r="TSS185" s="2"/>
      <c r="TST185" s="2"/>
      <c r="TSU185" s="2"/>
      <c r="TSV185" s="2"/>
      <c r="TSW185" s="2"/>
      <c r="TSX185" s="2"/>
      <c r="TSY185" s="2"/>
      <c r="TSZ185" s="2"/>
      <c r="TTA185" s="2"/>
      <c r="TTB185" s="2"/>
      <c r="TTC185" s="2"/>
      <c r="TTD185" s="2"/>
      <c r="TTE185" s="2"/>
      <c r="TTF185" s="2"/>
      <c r="TTG185" s="2"/>
      <c r="TTH185" s="2"/>
      <c r="TTI185" s="2"/>
      <c r="TTJ185" s="2"/>
      <c r="TTK185" s="2"/>
      <c r="TTL185" s="2"/>
      <c r="TTM185" s="2"/>
      <c r="TTN185" s="2"/>
      <c r="TTO185" s="2"/>
      <c r="TTP185" s="2"/>
      <c r="TTQ185" s="2"/>
      <c r="TTR185" s="2"/>
      <c r="TTS185" s="2"/>
      <c r="TTT185" s="2"/>
      <c r="TTU185" s="2"/>
      <c r="TTV185" s="2"/>
      <c r="TTW185" s="2"/>
      <c r="TTX185" s="2"/>
      <c r="TTY185" s="2"/>
      <c r="TTZ185" s="2"/>
      <c r="TUA185" s="2"/>
      <c r="TUB185" s="2"/>
      <c r="TUC185" s="2"/>
      <c r="TUD185" s="2"/>
      <c r="TUE185" s="2"/>
      <c r="TUF185" s="2"/>
      <c r="TUG185" s="2"/>
      <c r="TUH185" s="2"/>
      <c r="TUI185" s="2"/>
      <c r="TUJ185" s="2"/>
      <c r="TUK185" s="2"/>
      <c r="TUL185" s="2"/>
      <c r="TUM185" s="2"/>
      <c r="TUN185" s="2"/>
      <c r="TUO185" s="2"/>
      <c r="TUP185" s="2"/>
      <c r="TUQ185" s="2"/>
      <c r="TUR185" s="2"/>
      <c r="TUS185" s="2"/>
      <c r="TUT185" s="2"/>
      <c r="TUU185" s="2"/>
      <c r="TUV185" s="2"/>
      <c r="TUW185" s="2"/>
      <c r="TUX185" s="2"/>
      <c r="TUY185" s="2"/>
      <c r="TUZ185" s="2"/>
      <c r="TVA185" s="2"/>
      <c r="TVB185" s="2"/>
      <c r="TVC185" s="2"/>
      <c r="TVD185" s="2"/>
      <c r="TVE185" s="2"/>
      <c r="TVF185" s="2"/>
      <c r="TVG185" s="2"/>
      <c r="TVH185" s="2"/>
      <c r="TVI185" s="2"/>
      <c r="TVJ185" s="2"/>
      <c r="TVK185" s="2"/>
      <c r="TVL185" s="2"/>
      <c r="TVM185" s="2"/>
      <c r="TVN185" s="2"/>
      <c r="TVO185" s="2"/>
      <c r="TVP185" s="2"/>
      <c r="TVQ185" s="2"/>
      <c r="TVR185" s="2"/>
      <c r="TVS185" s="2"/>
      <c r="TVT185" s="2"/>
      <c r="TVU185" s="2"/>
      <c r="TVV185" s="2"/>
      <c r="TVW185" s="2"/>
      <c r="TVX185" s="2"/>
      <c r="TVY185" s="2"/>
      <c r="TVZ185" s="2"/>
      <c r="TWA185" s="2"/>
      <c r="TWB185" s="2"/>
      <c r="TWC185" s="2"/>
      <c r="TWD185" s="2"/>
      <c r="TWE185" s="2"/>
      <c r="TWF185" s="2"/>
      <c r="TWG185" s="2"/>
      <c r="TWH185" s="2"/>
      <c r="TWI185" s="2"/>
      <c r="TWJ185" s="2"/>
      <c r="TWK185" s="2"/>
      <c r="TWL185" s="2"/>
      <c r="TWM185" s="2"/>
      <c r="TWN185" s="2"/>
      <c r="TWO185" s="2"/>
      <c r="TWP185" s="2"/>
      <c r="TWQ185" s="2"/>
      <c r="TWR185" s="2"/>
      <c r="TWS185" s="2"/>
      <c r="TWT185" s="2"/>
      <c r="TWU185" s="2"/>
      <c r="TWV185" s="2"/>
      <c r="TWW185" s="2"/>
      <c r="TWX185" s="2"/>
      <c r="TWY185" s="2"/>
      <c r="TWZ185" s="2"/>
      <c r="TXA185" s="2"/>
      <c r="TXB185" s="2"/>
      <c r="TXC185" s="2"/>
      <c r="TXD185" s="2"/>
      <c r="TXE185" s="2"/>
      <c r="TXF185" s="2"/>
      <c r="TXG185" s="2"/>
      <c r="TXH185" s="2"/>
      <c r="TXI185" s="2"/>
      <c r="TXJ185" s="2"/>
      <c r="TXK185" s="2"/>
      <c r="TXL185" s="2"/>
      <c r="TXM185" s="2"/>
      <c r="TXN185" s="2"/>
      <c r="TXO185" s="2"/>
      <c r="TXP185" s="2"/>
      <c r="TXQ185" s="2"/>
      <c r="TXR185" s="2"/>
      <c r="TXS185" s="2"/>
      <c r="TXT185" s="2"/>
      <c r="TXU185" s="2"/>
      <c r="TXV185" s="2"/>
      <c r="TXW185" s="2"/>
      <c r="TXX185" s="2"/>
      <c r="TXY185" s="2"/>
      <c r="TXZ185" s="2"/>
      <c r="TYA185" s="2"/>
      <c r="TYB185" s="2"/>
      <c r="TYC185" s="2"/>
      <c r="TYD185" s="2"/>
      <c r="TYE185" s="2"/>
      <c r="TYF185" s="2"/>
      <c r="TYG185" s="2"/>
      <c r="TYH185" s="2"/>
      <c r="TYI185" s="2"/>
      <c r="TYJ185" s="2"/>
      <c r="TYK185" s="2"/>
      <c r="TYL185" s="2"/>
      <c r="TYM185" s="2"/>
      <c r="TYN185" s="2"/>
      <c r="TYO185" s="2"/>
      <c r="TYP185" s="2"/>
      <c r="TYQ185" s="2"/>
      <c r="TYR185" s="2"/>
      <c r="TYS185" s="2"/>
      <c r="TYT185" s="2"/>
      <c r="TYU185" s="2"/>
      <c r="TYV185" s="2"/>
      <c r="TYW185" s="2"/>
      <c r="TYX185" s="2"/>
      <c r="TYY185" s="2"/>
      <c r="TYZ185" s="2"/>
      <c r="TZA185" s="2"/>
      <c r="TZB185" s="2"/>
      <c r="TZC185" s="2"/>
      <c r="TZD185" s="2"/>
      <c r="TZE185" s="2"/>
      <c r="TZF185" s="2"/>
      <c r="TZG185" s="2"/>
      <c r="TZH185" s="2"/>
      <c r="TZI185" s="2"/>
      <c r="TZJ185" s="2"/>
      <c r="TZK185" s="2"/>
      <c r="TZL185" s="2"/>
      <c r="TZM185" s="2"/>
      <c r="TZN185" s="2"/>
      <c r="TZO185" s="2"/>
      <c r="TZP185" s="2"/>
      <c r="TZQ185" s="2"/>
      <c r="TZR185" s="2"/>
      <c r="TZS185" s="2"/>
      <c r="TZT185" s="2"/>
      <c r="TZU185" s="2"/>
      <c r="TZV185" s="2"/>
      <c r="TZW185" s="2"/>
      <c r="TZX185" s="2"/>
      <c r="TZY185" s="2"/>
      <c r="TZZ185" s="2"/>
      <c r="UAA185" s="2"/>
      <c r="UAB185" s="2"/>
      <c r="UAC185" s="2"/>
      <c r="UAD185" s="2"/>
      <c r="UAE185" s="2"/>
      <c r="UAF185" s="2"/>
      <c r="UAG185" s="2"/>
      <c r="UAH185" s="2"/>
      <c r="UAI185" s="2"/>
      <c r="UAJ185" s="2"/>
      <c r="UAK185" s="2"/>
      <c r="UAL185" s="2"/>
      <c r="UAM185" s="2"/>
      <c r="UAN185" s="2"/>
      <c r="UAO185" s="2"/>
      <c r="UAP185" s="2"/>
      <c r="UAQ185" s="2"/>
      <c r="UAR185" s="2"/>
      <c r="UAS185" s="2"/>
      <c r="UAT185" s="2"/>
      <c r="UAU185" s="2"/>
      <c r="UAV185" s="2"/>
      <c r="UAW185" s="2"/>
      <c r="UAX185" s="2"/>
      <c r="UAY185" s="2"/>
      <c r="UAZ185" s="2"/>
      <c r="UBA185" s="2"/>
      <c r="UBB185" s="2"/>
      <c r="UBC185" s="2"/>
      <c r="UBD185" s="2"/>
      <c r="UBE185" s="2"/>
      <c r="UBF185" s="2"/>
      <c r="UBG185" s="2"/>
      <c r="UBH185" s="2"/>
      <c r="UBI185" s="2"/>
      <c r="UBJ185" s="2"/>
      <c r="UBK185" s="2"/>
      <c r="UBL185" s="2"/>
      <c r="UBM185" s="2"/>
      <c r="UBN185" s="2"/>
      <c r="UBO185" s="2"/>
      <c r="UBP185" s="2"/>
      <c r="UBQ185" s="2"/>
      <c r="UBR185" s="2"/>
      <c r="UBS185" s="2"/>
      <c r="UBT185" s="2"/>
      <c r="UBU185" s="2"/>
      <c r="UBV185" s="2"/>
      <c r="UBW185" s="2"/>
      <c r="UBX185" s="2"/>
      <c r="UBY185" s="2"/>
      <c r="UBZ185" s="2"/>
      <c r="UCA185" s="2"/>
      <c r="UCB185" s="2"/>
      <c r="UCC185" s="2"/>
      <c r="UCD185" s="2"/>
      <c r="UCE185" s="2"/>
      <c r="UCF185" s="2"/>
      <c r="UCG185" s="2"/>
      <c r="UCH185" s="2"/>
      <c r="UCI185" s="2"/>
      <c r="UCJ185" s="2"/>
      <c r="UCK185" s="2"/>
      <c r="UCL185" s="2"/>
      <c r="UCM185" s="2"/>
      <c r="UCN185" s="2"/>
      <c r="UCO185" s="2"/>
      <c r="UCP185" s="2"/>
      <c r="UCQ185" s="2"/>
      <c r="UCR185" s="2"/>
      <c r="UCS185" s="2"/>
      <c r="UCT185" s="2"/>
      <c r="UCU185" s="2"/>
      <c r="UCV185" s="2"/>
      <c r="UCW185" s="2"/>
      <c r="UCX185" s="2"/>
      <c r="UCY185" s="2"/>
      <c r="UCZ185" s="2"/>
      <c r="UDA185" s="2"/>
      <c r="UDB185" s="2"/>
      <c r="UDC185" s="2"/>
      <c r="UDD185" s="2"/>
      <c r="UDE185" s="2"/>
      <c r="UDF185" s="2"/>
      <c r="UDG185" s="2"/>
      <c r="UDH185" s="2"/>
      <c r="UDI185" s="2"/>
      <c r="UDJ185" s="2"/>
      <c r="UDK185" s="2"/>
      <c r="UDL185" s="2"/>
      <c r="UDM185" s="2"/>
      <c r="UDN185" s="2"/>
      <c r="UDO185" s="2"/>
      <c r="UDP185" s="2"/>
      <c r="UDQ185" s="2"/>
      <c r="UDR185" s="2"/>
      <c r="UDS185" s="2"/>
      <c r="UDT185" s="2"/>
      <c r="UDU185" s="2"/>
      <c r="UDV185" s="2"/>
      <c r="UDW185" s="2"/>
      <c r="UDX185" s="2"/>
      <c r="UDY185" s="2"/>
      <c r="UDZ185" s="2"/>
      <c r="UEA185" s="2"/>
      <c r="UEB185" s="2"/>
      <c r="UEC185" s="2"/>
      <c r="UED185" s="2"/>
      <c r="UEE185" s="2"/>
      <c r="UEF185" s="2"/>
      <c r="UEG185" s="2"/>
      <c r="UEH185" s="2"/>
      <c r="UEI185" s="2"/>
      <c r="UEJ185" s="2"/>
      <c r="UEK185" s="2"/>
      <c r="UEL185" s="2"/>
      <c r="UEM185" s="2"/>
      <c r="UEN185" s="2"/>
      <c r="UEO185" s="2"/>
      <c r="UEP185" s="2"/>
      <c r="UEQ185" s="2"/>
      <c r="UER185" s="2"/>
      <c r="UES185" s="2"/>
      <c r="UET185" s="2"/>
      <c r="UEU185" s="2"/>
      <c r="UEV185" s="2"/>
      <c r="UEW185" s="2"/>
      <c r="UEX185" s="2"/>
      <c r="UEY185" s="2"/>
      <c r="UEZ185" s="2"/>
      <c r="UFA185" s="2"/>
      <c r="UFB185" s="2"/>
      <c r="UFC185" s="2"/>
      <c r="UFD185" s="2"/>
      <c r="UFE185" s="2"/>
      <c r="UFF185" s="2"/>
      <c r="UFG185" s="2"/>
      <c r="UFH185" s="2"/>
      <c r="UFI185" s="2"/>
      <c r="UFJ185" s="2"/>
      <c r="UFK185" s="2"/>
      <c r="UFL185" s="2"/>
      <c r="UFM185" s="2"/>
      <c r="UFN185" s="2"/>
      <c r="UFO185" s="2"/>
      <c r="UFP185" s="2"/>
      <c r="UFQ185" s="2"/>
      <c r="UFR185" s="2"/>
      <c r="UFS185" s="2"/>
      <c r="UFT185" s="2"/>
      <c r="UFU185" s="2"/>
      <c r="UFV185" s="2"/>
      <c r="UFW185" s="2"/>
      <c r="UFX185" s="2"/>
      <c r="UFY185" s="2"/>
      <c r="UFZ185" s="2"/>
      <c r="UGA185" s="2"/>
      <c r="UGB185" s="2"/>
      <c r="UGC185" s="2"/>
      <c r="UGD185" s="2"/>
      <c r="UGE185" s="2"/>
      <c r="UGF185" s="2"/>
      <c r="UGG185" s="2"/>
      <c r="UGH185" s="2"/>
      <c r="UGI185" s="2"/>
      <c r="UGJ185" s="2"/>
      <c r="UGK185" s="2"/>
      <c r="UGL185" s="2"/>
      <c r="UGM185" s="2"/>
      <c r="UGN185" s="2"/>
      <c r="UGO185" s="2"/>
      <c r="UGP185" s="2"/>
      <c r="UGQ185" s="2"/>
      <c r="UGR185" s="2"/>
      <c r="UGS185" s="2"/>
      <c r="UGT185" s="2"/>
      <c r="UGU185" s="2"/>
      <c r="UGV185" s="2"/>
      <c r="UGW185" s="2"/>
      <c r="UGX185" s="2"/>
      <c r="UGY185" s="2"/>
      <c r="UGZ185" s="2"/>
      <c r="UHA185" s="2"/>
      <c r="UHB185" s="2"/>
      <c r="UHC185" s="2"/>
      <c r="UHD185" s="2"/>
      <c r="UHE185" s="2"/>
      <c r="UHF185" s="2"/>
      <c r="UHG185" s="2"/>
      <c r="UHH185" s="2"/>
      <c r="UHI185" s="2"/>
      <c r="UHJ185" s="2"/>
      <c r="UHK185" s="2"/>
      <c r="UHL185" s="2"/>
      <c r="UHM185" s="2"/>
      <c r="UHN185" s="2"/>
      <c r="UHO185" s="2"/>
      <c r="UHP185" s="2"/>
      <c r="UHQ185" s="2"/>
      <c r="UHR185" s="2"/>
      <c r="UHS185" s="2"/>
      <c r="UHT185" s="2"/>
      <c r="UHU185" s="2"/>
      <c r="UHV185" s="2"/>
      <c r="UHW185" s="2"/>
      <c r="UHX185" s="2"/>
      <c r="UHY185" s="2"/>
      <c r="UHZ185" s="2"/>
      <c r="UIA185" s="2"/>
      <c r="UIB185" s="2"/>
      <c r="UIC185" s="2"/>
      <c r="UID185" s="2"/>
      <c r="UIE185" s="2"/>
      <c r="UIF185" s="2"/>
      <c r="UIG185" s="2"/>
      <c r="UIH185" s="2"/>
      <c r="UII185" s="2"/>
      <c r="UIJ185" s="2"/>
      <c r="UIK185" s="2"/>
      <c r="UIL185" s="2"/>
      <c r="UIM185" s="2"/>
      <c r="UIN185" s="2"/>
      <c r="UIO185" s="2"/>
      <c r="UIP185" s="2"/>
      <c r="UIQ185" s="2"/>
      <c r="UIR185" s="2"/>
      <c r="UIS185" s="2"/>
      <c r="UIT185" s="2"/>
      <c r="UIU185" s="2"/>
      <c r="UIV185" s="2"/>
      <c r="UIW185" s="2"/>
      <c r="UIX185" s="2"/>
      <c r="UIY185" s="2"/>
      <c r="UIZ185" s="2"/>
      <c r="UJA185" s="2"/>
      <c r="UJB185" s="2"/>
      <c r="UJC185" s="2"/>
      <c r="UJD185" s="2"/>
      <c r="UJE185" s="2"/>
      <c r="UJF185" s="2"/>
      <c r="UJG185" s="2"/>
      <c r="UJH185" s="2"/>
      <c r="UJI185" s="2"/>
      <c r="UJJ185" s="2"/>
      <c r="UJK185" s="2"/>
      <c r="UJL185" s="2"/>
      <c r="UJM185" s="2"/>
      <c r="UJN185" s="2"/>
      <c r="UJO185" s="2"/>
      <c r="UJP185" s="2"/>
      <c r="UJQ185" s="2"/>
      <c r="UJR185" s="2"/>
      <c r="UJS185" s="2"/>
      <c r="UJT185" s="2"/>
      <c r="UJU185" s="2"/>
      <c r="UJV185" s="2"/>
      <c r="UJW185" s="2"/>
      <c r="UJX185" s="2"/>
      <c r="UJY185" s="2"/>
      <c r="UJZ185" s="2"/>
      <c r="UKA185" s="2"/>
      <c r="UKB185" s="2"/>
      <c r="UKC185" s="2"/>
      <c r="UKD185" s="2"/>
      <c r="UKE185" s="2"/>
      <c r="UKF185" s="2"/>
      <c r="UKG185" s="2"/>
      <c r="UKH185" s="2"/>
      <c r="UKI185" s="2"/>
      <c r="UKJ185" s="2"/>
      <c r="UKK185" s="2"/>
      <c r="UKL185" s="2"/>
      <c r="UKM185" s="2"/>
      <c r="UKN185" s="2"/>
      <c r="UKO185" s="2"/>
      <c r="UKP185" s="2"/>
      <c r="UKQ185" s="2"/>
      <c r="UKR185" s="2"/>
      <c r="UKS185" s="2"/>
      <c r="UKT185" s="2"/>
      <c r="UKU185" s="2"/>
      <c r="UKV185" s="2"/>
      <c r="UKW185" s="2"/>
      <c r="UKX185" s="2"/>
      <c r="UKY185" s="2"/>
      <c r="UKZ185" s="2"/>
      <c r="ULA185" s="2"/>
      <c r="ULB185" s="2"/>
      <c r="ULC185" s="2"/>
      <c r="ULD185" s="2"/>
      <c r="ULE185" s="2"/>
      <c r="ULF185" s="2"/>
      <c r="ULG185" s="2"/>
      <c r="ULH185" s="2"/>
      <c r="ULI185" s="2"/>
      <c r="ULJ185" s="2"/>
      <c r="ULK185" s="2"/>
      <c r="ULL185" s="2"/>
      <c r="ULM185" s="2"/>
      <c r="ULN185" s="2"/>
      <c r="ULO185" s="2"/>
      <c r="ULP185" s="2"/>
      <c r="ULQ185" s="2"/>
      <c r="ULR185" s="2"/>
      <c r="ULS185" s="2"/>
      <c r="ULT185" s="2"/>
      <c r="ULU185" s="2"/>
      <c r="ULV185" s="2"/>
      <c r="ULW185" s="2"/>
      <c r="ULX185" s="2"/>
      <c r="ULY185" s="2"/>
      <c r="ULZ185" s="2"/>
      <c r="UMA185" s="2"/>
      <c r="UMB185" s="2"/>
      <c r="UMC185" s="2"/>
      <c r="UMD185" s="2"/>
      <c r="UME185" s="2"/>
      <c r="UMF185" s="2"/>
      <c r="UMG185" s="2"/>
      <c r="UMH185" s="2"/>
      <c r="UMI185" s="2"/>
      <c r="UMJ185" s="2"/>
      <c r="UMK185" s="2"/>
      <c r="UML185" s="2"/>
      <c r="UMM185" s="2"/>
      <c r="UMN185" s="2"/>
      <c r="UMO185" s="2"/>
      <c r="UMP185" s="2"/>
      <c r="UMQ185" s="2"/>
      <c r="UMR185" s="2"/>
      <c r="UMS185" s="2"/>
      <c r="UMT185" s="2"/>
      <c r="UMU185" s="2"/>
      <c r="UMV185" s="2"/>
      <c r="UMW185" s="2"/>
      <c r="UMX185" s="2"/>
      <c r="UMY185" s="2"/>
      <c r="UMZ185" s="2"/>
      <c r="UNA185" s="2"/>
      <c r="UNB185" s="2"/>
      <c r="UNC185" s="2"/>
      <c r="UND185" s="2"/>
      <c r="UNE185" s="2"/>
      <c r="UNF185" s="2"/>
      <c r="UNG185" s="2"/>
      <c r="UNH185" s="2"/>
      <c r="UNI185" s="2"/>
      <c r="UNJ185" s="2"/>
      <c r="UNK185" s="2"/>
      <c r="UNL185" s="2"/>
      <c r="UNM185" s="2"/>
      <c r="UNN185" s="2"/>
      <c r="UNO185" s="2"/>
      <c r="UNP185" s="2"/>
      <c r="UNQ185" s="2"/>
      <c r="UNR185" s="2"/>
      <c r="UNS185" s="2"/>
      <c r="UNT185" s="2"/>
      <c r="UNU185" s="2"/>
      <c r="UNV185" s="2"/>
      <c r="UNW185" s="2"/>
      <c r="UNX185" s="2"/>
      <c r="UNY185" s="2"/>
      <c r="UNZ185" s="2"/>
      <c r="UOA185" s="2"/>
      <c r="UOB185" s="2"/>
      <c r="UOC185" s="2"/>
      <c r="UOD185" s="2"/>
      <c r="UOE185" s="2"/>
      <c r="UOF185" s="2"/>
      <c r="UOG185" s="2"/>
      <c r="UOH185" s="2"/>
      <c r="UOI185" s="2"/>
      <c r="UOJ185" s="2"/>
      <c r="UOK185" s="2"/>
      <c r="UOL185" s="2"/>
      <c r="UOM185" s="2"/>
      <c r="UON185" s="2"/>
      <c r="UOO185" s="2"/>
      <c r="UOP185" s="2"/>
      <c r="UOQ185" s="2"/>
      <c r="UOR185" s="2"/>
      <c r="UOS185" s="2"/>
      <c r="UOT185" s="2"/>
      <c r="UOU185" s="2"/>
      <c r="UOV185" s="2"/>
      <c r="UOW185" s="2"/>
      <c r="UOX185" s="2"/>
      <c r="UOY185" s="2"/>
      <c r="UOZ185" s="2"/>
      <c r="UPA185" s="2"/>
      <c r="UPB185" s="2"/>
      <c r="UPC185" s="2"/>
      <c r="UPD185" s="2"/>
      <c r="UPE185" s="2"/>
      <c r="UPF185" s="2"/>
      <c r="UPG185" s="2"/>
      <c r="UPH185" s="2"/>
      <c r="UPI185" s="2"/>
      <c r="UPJ185" s="2"/>
      <c r="UPK185" s="2"/>
      <c r="UPL185" s="2"/>
      <c r="UPM185" s="2"/>
      <c r="UPN185" s="2"/>
      <c r="UPO185" s="2"/>
      <c r="UPP185" s="2"/>
      <c r="UPQ185" s="2"/>
      <c r="UPR185" s="2"/>
      <c r="UPS185" s="2"/>
      <c r="UPT185" s="2"/>
      <c r="UPU185" s="2"/>
      <c r="UPV185" s="2"/>
      <c r="UPW185" s="2"/>
      <c r="UPX185" s="2"/>
      <c r="UPY185" s="2"/>
      <c r="UPZ185" s="2"/>
      <c r="UQA185" s="2"/>
      <c r="UQB185" s="2"/>
      <c r="UQC185" s="2"/>
      <c r="UQD185" s="2"/>
      <c r="UQE185" s="2"/>
      <c r="UQF185" s="2"/>
      <c r="UQG185" s="2"/>
      <c r="UQH185" s="2"/>
      <c r="UQI185" s="2"/>
      <c r="UQJ185" s="2"/>
      <c r="UQK185" s="2"/>
      <c r="UQL185" s="2"/>
      <c r="UQM185" s="2"/>
      <c r="UQN185" s="2"/>
      <c r="UQO185" s="2"/>
      <c r="UQP185" s="2"/>
      <c r="UQQ185" s="2"/>
      <c r="UQR185" s="2"/>
      <c r="UQS185" s="2"/>
      <c r="UQT185" s="2"/>
      <c r="UQU185" s="2"/>
      <c r="UQV185" s="2"/>
      <c r="UQW185" s="2"/>
      <c r="UQX185" s="2"/>
      <c r="UQY185" s="2"/>
      <c r="UQZ185" s="2"/>
      <c r="URA185" s="2"/>
      <c r="URB185" s="2"/>
      <c r="URC185" s="2"/>
      <c r="URD185" s="2"/>
      <c r="URE185" s="2"/>
      <c r="URF185" s="2"/>
      <c r="URG185" s="2"/>
      <c r="URH185" s="2"/>
      <c r="URI185" s="2"/>
      <c r="URJ185" s="2"/>
      <c r="URK185" s="2"/>
      <c r="URL185" s="2"/>
      <c r="URM185" s="2"/>
      <c r="URN185" s="2"/>
      <c r="URO185" s="2"/>
      <c r="URP185" s="2"/>
      <c r="URQ185" s="2"/>
      <c r="URR185" s="2"/>
      <c r="URS185" s="2"/>
      <c r="URT185" s="2"/>
      <c r="URU185" s="2"/>
      <c r="URV185" s="2"/>
      <c r="URW185" s="2"/>
      <c r="URX185" s="2"/>
      <c r="URY185" s="2"/>
      <c r="URZ185" s="2"/>
      <c r="USA185" s="2"/>
      <c r="USB185" s="2"/>
      <c r="USC185" s="2"/>
      <c r="USD185" s="2"/>
      <c r="USE185" s="2"/>
      <c r="USF185" s="2"/>
      <c r="USG185" s="2"/>
      <c r="USH185" s="2"/>
      <c r="USI185" s="2"/>
      <c r="USJ185" s="2"/>
      <c r="USK185" s="2"/>
      <c r="USL185" s="2"/>
      <c r="USM185" s="2"/>
      <c r="USN185" s="2"/>
      <c r="USO185" s="2"/>
      <c r="USP185" s="2"/>
      <c r="USQ185" s="2"/>
      <c r="USR185" s="2"/>
      <c r="USS185" s="2"/>
      <c r="UST185" s="2"/>
      <c r="USU185" s="2"/>
      <c r="USV185" s="2"/>
      <c r="USW185" s="2"/>
      <c r="USX185" s="2"/>
      <c r="USY185" s="2"/>
      <c r="USZ185" s="2"/>
      <c r="UTA185" s="2"/>
      <c r="UTB185" s="2"/>
      <c r="UTC185" s="2"/>
      <c r="UTD185" s="2"/>
      <c r="UTE185" s="2"/>
      <c r="UTF185" s="2"/>
      <c r="UTG185" s="2"/>
      <c r="UTH185" s="2"/>
      <c r="UTI185" s="2"/>
      <c r="UTJ185" s="2"/>
      <c r="UTK185" s="2"/>
      <c r="UTL185" s="2"/>
      <c r="UTM185" s="2"/>
      <c r="UTN185" s="2"/>
      <c r="UTO185" s="2"/>
      <c r="UTP185" s="2"/>
      <c r="UTQ185" s="2"/>
      <c r="UTR185" s="2"/>
      <c r="UTS185" s="2"/>
      <c r="UTT185" s="2"/>
      <c r="UTU185" s="2"/>
      <c r="UTV185" s="2"/>
      <c r="UTW185" s="2"/>
      <c r="UTX185" s="2"/>
      <c r="UTY185" s="2"/>
      <c r="UTZ185" s="2"/>
      <c r="UUA185" s="2"/>
      <c r="UUB185" s="2"/>
      <c r="UUC185" s="2"/>
      <c r="UUD185" s="2"/>
      <c r="UUE185" s="2"/>
      <c r="UUF185" s="2"/>
      <c r="UUG185" s="2"/>
      <c r="UUH185" s="2"/>
      <c r="UUI185" s="2"/>
      <c r="UUJ185" s="2"/>
      <c r="UUK185" s="2"/>
      <c r="UUL185" s="2"/>
      <c r="UUM185" s="2"/>
      <c r="UUN185" s="2"/>
      <c r="UUO185" s="2"/>
      <c r="UUP185" s="2"/>
      <c r="UUQ185" s="2"/>
      <c r="UUR185" s="2"/>
      <c r="UUS185" s="2"/>
      <c r="UUT185" s="2"/>
      <c r="UUU185" s="2"/>
      <c r="UUV185" s="2"/>
      <c r="UUW185" s="2"/>
      <c r="UUX185" s="2"/>
      <c r="UUY185" s="2"/>
      <c r="UUZ185" s="2"/>
      <c r="UVA185" s="2"/>
      <c r="UVB185" s="2"/>
      <c r="UVC185" s="2"/>
      <c r="UVD185" s="2"/>
      <c r="UVE185" s="2"/>
      <c r="UVF185" s="2"/>
      <c r="UVG185" s="2"/>
      <c r="UVH185" s="2"/>
      <c r="UVI185" s="2"/>
      <c r="UVJ185" s="2"/>
      <c r="UVK185" s="2"/>
      <c r="UVL185" s="2"/>
      <c r="UVM185" s="2"/>
      <c r="UVN185" s="2"/>
      <c r="UVO185" s="2"/>
      <c r="UVP185" s="2"/>
      <c r="UVQ185" s="2"/>
      <c r="UVR185" s="2"/>
      <c r="UVS185" s="2"/>
      <c r="UVT185" s="2"/>
      <c r="UVU185" s="2"/>
      <c r="UVV185" s="2"/>
      <c r="UVW185" s="2"/>
      <c r="UVX185" s="2"/>
      <c r="UVY185" s="2"/>
      <c r="UVZ185" s="2"/>
      <c r="UWA185" s="2"/>
      <c r="UWB185" s="2"/>
      <c r="UWC185" s="2"/>
      <c r="UWD185" s="2"/>
      <c r="UWE185" s="2"/>
      <c r="UWF185" s="2"/>
      <c r="UWG185" s="2"/>
      <c r="UWH185" s="2"/>
      <c r="UWI185" s="2"/>
      <c r="UWJ185" s="2"/>
      <c r="UWK185" s="2"/>
      <c r="UWL185" s="2"/>
      <c r="UWM185" s="2"/>
      <c r="UWN185" s="2"/>
      <c r="UWO185" s="2"/>
      <c r="UWP185" s="2"/>
      <c r="UWQ185" s="2"/>
      <c r="UWR185" s="2"/>
      <c r="UWS185" s="2"/>
      <c r="UWT185" s="2"/>
      <c r="UWU185" s="2"/>
      <c r="UWV185" s="2"/>
      <c r="UWW185" s="2"/>
      <c r="UWX185" s="2"/>
      <c r="UWY185" s="2"/>
      <c r="UWZ185" s="2"/>
      <c r="UXA185" s="2"/>
      <c r="UXB185" s="2"/>
      <c r="UXC185" s="2"/>
      <c r="UXD185" s="2"/>
      <c r="UXE185" s="2"/>
      <c r="UXF185" s="2"/>
      <c r="UXG185" s="2"/>
      <c r="UXH185" s="2"/>
      <c r="UXI185" s="2"/>
      <c r="UXJ185" s="2"/>
      <c r="UXK185" s="2"/>
      <c r="UXL185" s="2"/>
      <c r="UXM185" s="2"/>
      <c r="UXN185" s="2"/>
      <c r="UXO185" s="2"/>
      <c r="UXP185" s="2"/>
      <c r="UXQ185" s="2"/>
      <c r="UXR185" s="2"/>
      <c r="UXS185" s="2"/>
      <c r="UXT185" s="2"/>
      <c r="UXU185" s="2"/>
      <c r="UXV185" s="2"/>
      <c r="UXW185" s="2"/>
      <c r="UXX185" s="2"/>
      <c r="UXY185" s="2"/>
      <c r="UXZ185" s="2"/>
      <c r="UYA185" s="2"/>
      <c r="UYB185" s="2"/>
      <c r="UYC185" s="2"/>
      <c r="UYD185" s="2"/>
      <c r="UYE185" s="2"/>
      <c r="UYF185" s="2"/>
      <c r="UYG185" s="2"/>
      <c r="UYH185" s="2"/>
      <c r="UYI185" s="2"/>
      <c r="UYJ185" s="2"/>
      <c r="UYK185" s="2"/>
      <c r="UYL185" s="2"/>
      <c r="UYM185" s="2"/>
      <c r="UYN185" s="2"/>
      <c r="UYO185" s="2"/>
      <c r="UYP185" s="2"/>
      <c r="UYQ185" s="2"/>
      <c r="UYR185" s="2"/>
      <c r="UYS185" s="2"/>
      <c r="UYT185" s="2"/>
      <c r="UYU185" s="2"/>
      <c r="UYV185" s="2"/>
      <c r="UYW185" s="2"/>
      <c r="UYX185" s="2"/>
      <c r="UYY185" s="2"/>
      <c r="UYZ185" s="2"/>
      <c r="UZA185" s="2"/>
      <c r="UZB185" s="2"/>
      <c r="UZC185" s="2"/>
      <c r="UZD185" s="2"/>
      <c r="UZE185" s="2"/>
      <c r="UZF185" s="2"/>
      <c r="UZG185" s="2"/>
      <c r="UZH185" s="2"/>
      <c r="UZI185" s="2"/>
      <c r="UZJ185" s="2"/>
      <c r="UZK185" s="2"/>
      <c r="UZL185" s="2"/>
      <c r="UZM185" s="2"/>
      <c r="UZN185" s="2"/>
      <c r="UZO185" s="2"/>
      <c r="UZP185" s="2"/>
      <c r="UZQ185" s="2"/>
      <c r="UZR185" s="2"/>
      <c r="UZS185" s="2"/>
      <c r="UZT185" s="2"/>
      <c r="UZU185" s="2"/>
      <c r="UZV185" s="2"/>
      <c r="UZW185" s="2"/>
      <c r="UZX185" s="2"/>
      <c r="UZY185" s="2"/>
      <c r="UZZ185" s="2"/>
      <c r="VAA185" s="2"/>
      <c r="VAB185" s="2"/>
      <c r="VAC185" s="2"/>
      <c r="VAD185" s="2"/>
      <c r="VAE185" s="2"/>
      <c r="VAF185" s="2"/>
      <c r="VAG185" s="2"/>
      <c r="VAH185" s="2"/>
      <c r="VAI185" s="2"/>
      <c r="VAJ185" s="2"/>
      <c r="VAK185" s="2"/>
      <c r="VAL185" s="2"/>
      <c r="VAM185" s="2"/>
      <c r="VAN185" s="2"/>
      <c r="VAO185" s="2"/>
      <c r="VAP185" s="2"/>
      <c r="VAQ185" s="2"/>
      <c r="VAR185" s="2"/>
      <c r="VAS185" s="2"/>
      <c r="VAT185" s="2"/>
      <c r="VAU185" s="2"/>
      <c r="VAV185" s="2"/>
      <c r="VAW185" s="2"/>
      <c r="VAX185" s="2"/>
      <c r="VAY185" s="2"/>
      <c r="VAZ185" s="2"/>
      <c r="VBA185" s="2"/>
      <c r="VBB185" s="2"/>
      <c r="VBC185" s="2"/>
      <c r="VBD185" s="2"/>
      <c r="VBE185" s="2"/>
      <c r="VBF185" s="2"/>
      <c r="VBG185" s="2"/>
      <c r="VBH185" s="2"/>
      <c r="VBI185" s="2"/>
      <c r="VBJ185" s="2"/>
      <c r="VBK185" s="2"/>
      <c r="VBL185" s="2"/>
      <c r="VBM185" s="2"/>
      <c r="VBN185" s="2"/>
      <c r="VBO185" s="2"/>
      <c r="VBP185" s="2"/>
      <c r="VBQ185" s="2"/>
      <c r="VBR185" s="2"/>
      <c r="VBS185" s="2"/>
      <c r="VBT185" s="2"/>
      <c r="VBU185" s="2"/>
      <c r="VBV185" s="2"/>
      <c r="VBW185" s="2"/>
      <c r="VBX185" s="2"/>
      <c r="VBY185" s="2"/>
      <c r="VBZ185" s="2"/>
      <c r="VCA185" s="2"/>
      <c r="VCB185" s="2"/>
      <c r="VCC185" s="2"/>
      <c r="VCD185" s="2"/>
      <c r="VCE185" s="2"/>
      <c r="VCF185" s="2"/>
      <c r="VCG185" s="2"/>
      <c r="VCH185" s="2"/>
      <c r="VCI185" s="2"/>
      <c r="VCJ185" s="2"/>
      <c r="VCK185" s="2"/>
      <c r="VCL185" s="2"/>
      <c r="VCM185" s="2"/>
      <c r="VCN185" s="2"/>
      <c r="VCO185" s="2"/>
      <c r="VCP185" s="2"/>
      <c r="VCQ185" s="2"/>
      <c r="VCR185" s="2"/>
      <c r="VCS185" s="2"/>
      <c r="VCT185" s="2"/>
      <c r="VCU185" s="2"/>
      <c r="VCV185" s="2"/>
      <c r="VCW185" s="2"/>
      <c r="VCX185" s="2"/>
      <c r="VCY185" s="2"/>
      <c r="VCZ185" s="2"/>
      <c r="VDA185" s="2"/>
      <c r="VDB185" s="2"/>
      <c r="VDC185" s="2"/>
      <c r="VDD185" s="2"/>
      <c r="VDE185" s="2"/>
      <c r="VDF185" s="2"/>
      <c r="VDG185" s="2"/>
      <c r="VDH185" s="2"/>
      <c r="VDI185" s="2"/>
      <c r="VDJ185" s="2"/>
      <c r="VDK185" s="2"/>
      <c r="VDL185" s="2"/>
      <c r="VDM185" s="2"/>
      <c r="VDN185" s="2"/>
      <c r="VDO185" s="2"/>
      <c r="VDP185" s="2"/>
      <c r="VDQ185" s="2"/>
      <c r="VDR185" s="2"/>
      <c r="VDS185" s="2"/>
      <c r="VDT185" s="2"/>
      <c r="VDU185" s="2"/>
      <c r="VDV185" s="2"/>
      <c r="VDW185" s="2"/>
      <c r="VDX185" s="2"/>
      <c r="VDY185" s="2"/>
      <c r="VDZ185" s="2"/>
      <c r="VEA185" s="2"/>
      <c r="VEB185" s="2"/>
      <c r="VEC185" s="2"/>
      <c r="VED185" s="2"/>
      <c r="VEE185" s="2"/>
      <c r="VEF185" s="2"/>
      <c r="VEG185" s="2"/>
      <c r="VEH185" s="2"/>
      <c r="VEI185" s="2"/>
      <c r="VEJ185" s="2"/>
      <c r="VEK185" s="2"/>
      <c r="VEL185" s="2"/>
      <c r="VEM185" s="2"/>
      <c r="VEN185" s="2"/>
      <c r="VEO185" s="2"/>
      <c r="VEP185" s="2"/>
      <c r="VEQ185" s="2"/>
      <c r="VER185" s="2"/>
      <c r="VES185" s="2"/>
      <c r="VET185" s="2"/>
      <c r="VEU185" s="2"/>
      <c r="VEV185" s="2"/>
      <c r="VEW185" s="2"/>
      <c r="VEX185" s="2"/>
      <c r="VEY185" s="2"/>
      <c r="VEZ185" s="2"/>
      <c r="VFA185" s="2"/>
      <c r="VFB185" s="2"/>
      <c r="VFC185" s="2"/>
      <c r="VFD185" s="2"/>
      <c r="VFE185" s="2"/>
      <c r="VFF185" s="2"/>
      <c r="VFG185" s="2"/>
      <c r="VFH185" s="2"/>
      <c r="VFI185" s="2"/>
      <c r="VFJ185" s="2"/>
      <c r="VFK185" s="2"/>
      <c r="VFL185" s="2"/>
      <c r="VFM185" s="2"/>
      <c r="VFN185" s="2"/>
      <c r="VFO185" s="2"/>
      <c r="VFP185" s="2"/>
      <c r="VFQ185" s="2"/>
      <c r="VFR185" s="2"/>
      <c r="VFS185" s="2"/>
      <c r="VFT185" s="2"/>
      <c r="VFU185" s="2"/>
      <c r="VFV185" s="2"/>
      <c r="VFW185" s="2"/>
      <c r="VFX185" s="2"/>
      <c r="VFY185" s="2"/>
      <c r="VFZ185" s="2"/>
      <c r="VGA185" s="2"/>
      <c r="VGB185" s="2"/>
      <c r="VGC185" s="2"/>
      <c r="VGD185" s="2"/>
      <c r="VGE185" s="2"/>
      <c r="VGF185" s="2"/>
      <c r="VGG185" s="2"/>
      <c r="VGH185" s="2"/>
      <c r="VGI185" s="2"/>
      <c r="VGJ185" s="2"/>
      <c r="VGK185" s="2"/>
      <c r="VGL185" s="2"/>
      <c r="VGM185" s="2"/>
      <c r="VGN185" s="2"/>
      <c r="VGO185" s="2"/>
      <c r="VGP185" s="2"/>
      <c r="VGQ185" s="2"/>
      <c r="VGR185" s="2"/>
      <c r="VGS185" s="2"/>
      <c r="VGT185" s="2"/>
      <c r="VGU185" s="2"/>
      <c r="VGV185" s="2"/>
      <c r="VGW185" s="2"/>
      <c r="VGX185" s="2"/>
      <c r="VGY185" s="2"/>
      <c r="VGZ185" s="2"/>
      <c r="VHA185" s="2"/>
      <c r="VHB185" s="2"/>
      <c r="VHC185" s="2"/>
      <c r="VHD185" s="2"/>
      <c r="VHE185" s="2"/>
      <c r="VHF185" s="2"/>
      <c r="VHG185" s="2"/>
      <c r="VHH185" s="2"/>
      <c r="VHI185" s="2"/>
      <c r="VHJ185" s="2"/>
      <c r="VHK185" s="2"/>
      <c r="VHL185" s="2"/>
      <c r="VHM185" s="2"/>
      <c r="VHN185" s="2"/>
      <c r="VHO185" s="2"/>
      <c r="VHP185" s="2"/>
      <c r="VHQ185" s="2"/>
      <c r="VHR185" s="2"/>
      <c r="VHS185" s="2"/>
      <c r="VHT185" s="2"/>
      <c r="VHU185" s="2"/>
      <c r="VHV185" s="2"/>
      <c r="VHW185" s="2"/>
      <c r="VHX185" s="2"/>
      <c r="VHY185" s="2"/>
      <c r="VHZ185" s="2"/>
      <c r="VIA185" s="2"/>
      <c r="VIB185" s="2"/>
      <c r="VIC185" s="2"/>
      <c r="VID185" s="2"/>
      <c r="VIE185" s="2"/>
      <c r="VIF185" s="2"/>
      <c r="VIG185" s="2"/>
      <c r="VIH185" s="2"/>
      <c r="VII185" s="2"/>
      <c r="VIJ185" s="2"/>
      <c r="VIK185" s="2"/>
      <c r="VIL185" s="2"/>
      <c r="VIM185" s="2"/>
      <c r="VIN185" s="2"/>
      <c r="VIO185" s="2"/>
      <c r="VIP185" s="2"/>
      <c r="VIQ185" s="2"/>
      <c r="VIR185" s="2"/>
      <c r="VIS185" s="2"/>
      <c r="VIT185" s="2"/>
      <c r="VIU185" s="2"/>
      <c r="VIV185" s="2"/>
      <c r="VIW185" s="2"/>
      <c r="VIX185" s="2"/>
      <c r="VIY185" s="2"/>
      <c r="VIZ185" s="2"/>
      <c r="VJA185" s="2"/>
      <c r="VJB185" s="2"/>
      <c r="VJC185" s="2"/>
      <c r="VJD185" s="2"/>
      <c r="VJE185" s="2"/>
      <c r="VJF185" s="2"/>
      <c r="VJG185" s="2"/>
      <c r="VJH185" s="2"/>
      <c r="VJI185" s="2"/>
      <c r="VJJ185" s="2"/>
      <c r="VJK185" s="2"/>
      <c r="VJL185" s="2"/>
      <c r="VJM185" s="2"/>
      <c r="VJN185" s="2"/>
      <c r="VJO185" s="2"/>
      <c r="VJP185" s="2"/>
      <c r="VJQ185" s="2"/>
      <c r="VJR185" s="2"/>
      <c r="VJS185" s="2"/>
      <c r="VJT185" s="2"/>
      <c r="VJU185" s="2"/>
      <c r="VJV185" s="2"/>
      <c r="VJW185" s="2"/>
      <c r="VJX185" s="2"/>
      <c r="VJY185" s="2"/>
      <c r="VJZ185" s="2"/>
      <c r="VKA185" s="2"/>
      <c r="VKB185" s="2"/>
      <c r="VKC185" s="2"/>
      <c r="VKD185" s="2"/>
      <c r="VKE185" s="2"/>
      <c r="VKF185" s="2"/>
      <c r="VKG185" s="2"/>
      <c r="VKH185" s="2"/>
      <c r="VKI185" s="2"/>
      <c r="VKJ185" s="2"/>
      <c r="VKK185" s="2"/>
      <c r="VKL185" s="2"/>
      <c r="VKM185" s="2"/>
      <c r="VKN185" s="2"/>
      <c r="VKO185" s="2"/>
      <c r="VKP185" s="2"/>
      <c r="VKQ185" s="2"/>
      <c r="VKR185" s="2"/>
      <c r="VKS185" s="2"/>
      <c r="VKT185" s="2"/>
      <c r="VKU185" s="2"/>
      <c r="VKV185" s="2"/>
      <c r="VKW185" s="2"/>
      <c r="VKX185" s="2"/>
      <c r="VKY185" s="2"/>
      <c r="VKZ185" s="2"/>
      <c r="VLA185" s="2"/>
      <c r="VLB185" s="2"/>
      <c r="VLC185" s="2"/>
      <c r="VLD185" s="2"/>
      <c r="VLE185" s="2"/>
      <c r="VLF185" s="2"/>
      <c r="VLG185" s="2"/>
      <c r="VLH185" s="2"/>
      <c r="VLI185" s="2"/>
      <c r="VLJ185" s="2"/>
      <c r="VLK185" s="2"/>
      <c r="VLL185" s="2"/>
      <c r="VLM185" s="2"/>
      <c r="VLN185" s="2"/>
      <c r="VLO185" s="2"/>
      <c r="VLP185" s="2"/>
      <c r="VLQ185" s="2"/>
      <c r="VLR185" s="2"/>
      <c r="VLS185" s="2"/>
      <c r="VLT185" s="2"/>
      <c r="VLU185" s="2"/>
      <c r="VLV185" s="2"/>
      <c r="VLW185" s="2"/>
      <c r="VLX185" s="2"/>
      <c r="VLY185" s="2"/>
      <c r="VLZ185" s="2"/>
      <c r="VMA185" s="2"/>
      <c r="VMB185" s="2"/>
      <c r="VMC185" s="2"/>
      <c r="VMD185" s="2"/>
      <c r="VME185" s="2"/>
      <c r="VMF185" s="2"/>
      <c r="VMG185" s="2"/>
      <c r="VMH185" s="2"/>
      <c r="VMI185" s="2"/>
      <c r="VMJ185" s="2"/>
      <c r="VMK185" s="2"/>
      <c r="VML185" s="2"/>
      <c r="VMM185" s="2"/>
      <c r="VMN185" s="2"/>
      <c r="VMO185" s="2"/>
      <c r="VMP185" s="2"/>
      <c r="VMQ185" s="2"/>
      <c r="VMR185" s="2"/>
      <c r="VMS185" s="2"/>
      <c r="VMT185" s="2"/>
      <c r="VMU185" s="2"/>
      <c r="VMV185" s="2"/>
      <c r="VMW185" s="2"/>
      <c r="VMX185" s="2"/>
      <c r="VMY185" s="2"/>
      <c r="VMZ185" s="2"/>
      <c r="VNA185" s="2"/>
      <c r="VNB185" s="2"/>
      <c r="VNC185" s="2"/>
      <c r="VND185" s="2"/>
      <c r="VNE185" s="2"/>
      <c r="VNF185" s="2"/>
      <c r="VNG185" s="2"/>
      <c r="VNH185" s="2"/>
      <c r="VNI185" s="2"/>
      <c r="VNJ185" s="2"/>
      <c r="VNK185" s="2"/>
      <c r="VNL185" s="2"/>
      <c r="VNM185" s="2"/>
      <c r="VNN185" s="2"/>
      <c r="VNO185" s="2"/>
      <c r="VNP185" s="2"/>
      <c r="VNQ185" s="2"/>
      <c r="VNR185" s="2"/>
      <c r="VNS185" s="2"/>
      <c r="VNT185" s="2"/>
      <c r="VNU185" s="2"/>
      <c r="VNV185" s="2"/>
      <c r="VNW185" s="2"/>
      <c r="VNX185" s="2"/>
      <c r="VNY185" s="2"/>
      <c r="VNZ185" s="2"/>
      <c r="VOA185" s="2"/>
      <c r="VOB185" s="2"/>
      <c r="VOC185" s="2"/>
      <c r="VOD185" s="2"/>
      <c r="VOE185" s="2"/>
      <c r="VOF185" s="2"/>
      <c r="VOG185" s="2"/>
      <c r="VOH185" s="2"/>
      <c r="VOI185" s="2"/>
      <c r="VOJ185" s="2"/>
      <c r="VOK185" s="2"/>
      <c r="VOL185" s="2"/>
      <c r="VOM185" s="2"/>
      <c r="VON185" s="2"/>
      <c r="VOO185" s="2"/>
      <c r="VOP185" s="2"/>
      <c r="VOQ185" s="2"/>
      <c r="VOR185" s="2"/>
      <c r="VOS185" s="2"/>
      <c r="VOT185" s="2"/>
      <c r="VOU185" s="2"/>
      <c r="VOV185" s="2"/>
      <c r="VOW185" s="2"/>
      <c r="VOX185" s="2"/>
      <c r="VOY185" s="2"/>
      <c r="VOZ185" s="2"/>
      <c r="VPA185" s="2"/>
      <c r="VPB185" s="2"/>
      <c r="VPC185" s="2"/>
      <c r="VPD185" s="2"/>
      <c r="VPE185" s="2"/>
      <c r="VPF185" s="2"/>
      <c r="VPG185" s="2"/>
      <c r="VPH185" s="2"/>
      <c r="VPI185" s="2"/>
      <c r="VPJ185" s="2"/>
      <c r="VPK185" s="2"/>
      <c r="VPL185" s="2"/>
      <c r="VPM185" s="2"/>
      <c r="VPN185" s="2"/>
      <c r="VPO185" s="2"/>
      <c r="VPP185" s="2"/>
      <c r="VPQ185" s="2"/>
      <c r="VPR185" s="2"/>
      <c r="VPS185" s="2"/>
      <c r="VPT185" s="2"/>
      <c r="VPU185" s="2"/>
      <c r="VPV185" s="2"/>
      <c r="VPW185" s="2"/>
      <c r="VPX185" s="2"/>
      <c r="VPY185" s="2"/>
      <c r="VPZ185" s="2"/>
      <c r="VQA185" s="2"/>
      <c r="VQB185" s="2"/>
      <c r="VQC185" s="2"/>
      <c r="VQD185" s="2"/>
      <c r="VQE185" s="2"/>
      <c r="VQF185" s="2"/>
      <c r="VQG185" s="2"/>
      <c r="VQH185" s="2"/>
      <c r="VQI185" s="2"/>
      <c r="VQJ185" s="2"/>
      <c r="VQK185" s="2"/>
      <c r="VQL185" s="2"/>
      <c r="VQM185" s="2"/>
      <c r="VQN185" s="2"/>
      <c r="VQO185" s="2"/>
      <c r="VQP185" s="2"/>
      <c r="VQQ185" s="2"/>
      <c r="VQR185" s="2"/>
      <c r="VQS185" s="2"/>
      <c r="VQT185" s="2"/>
      <c r="VQU185" s="2"/>
      <c r="VQV185" s="2"/>
      <c r="VQW185" s="2"/>
      <c r="VQX185" s="2"/>
      <c r="VQY185" s="2"/>
      <c r="VQZ185" s="2"/>
      <c r="VRA185" s="2"/>
      <c r="VRB185" s="2"/>
      <c r="VRC185" s="2"/>
      <c r="VRD185" s="2"/>
      <c r="VRE185" s="2"/>
      <c r="VRF185" s="2"/>
      <c r="VRG185" s="2"/>
      <c r="VRH185" s="2"/>
      <c r="VRI185" s="2"/>
      <c r="VRJ185" s="2"/>
      <c r="VRK185" s="2"/>
      <c r="VRL185" s="2"/>
      <c r="VRM185" s="2"/>
      <c r="VRN185" s="2"/>
      <c r="VRO185" s="2"/>
      <c r="VRP185" s="2"/>
      <c r="VRQ185" s="2"/>
      <c r="VRR185" s="2"/>
      <c r="VRS185" s="2"/>
      <c r="VRT185" s="2"/>
      <c r="VRU185" s="2"/>
      <c r="VRV185" s="2"/>
      <c r="VRW185" s="2"/>
      <c r="VRX185" s="2"/>
      <c r="VRY185" s="2"/>
      <c r="VRZ185" s="2"/>
      <c r="VSA185" s="2"/>
      <c r="VSB185" s="2"/>
      <c r="VSC185" s="2"/>
      <c r="VSD185" s="2"/>
      <c r="VSE185" s="2"/>
      <c r="VSF185" s="2"/>
      <c r="VSG185" s="2"/>
      <c r="VSH185" s="2"/>
      <c r="VSI185" s="2"/>
      <c r="VSJ185" s="2"/>
      <c r="VSK185" s="2"/>
      <c r="VSL185" s="2"/>
      <c r="VSM185" s="2"/>
      <c r="VSN185" s="2"/>
      <c r="VSO185" s="2"/>
      <c r="VSP185" s="2"/>
      <c r="VSQ185" s="2"/>
      <c r="VSR185" s="2"/>
      <c r="VSS185" s="2"/>
      <c r="VST185" s="2"/>
      <c r="VSU185" s="2"/>
      <c r="VSV185" s="2"/>
      <c r="VSW185" s="2"/>
      <c r="VSX185" s="2"/>
      <c r="VSY185" s="2"/>
      <c r="VSZ185" s="2"/>
      <c r="VTA185" s="2"/>
      <c r="VTB185" s="2"/>
      <c r="VTC185" s="2"/>
      <c r="VTD185" s="2"/>
      <c r="VTE185" s="2"/>
      <c r="VTF185" s="2"/>
      <c r="VTG185" s="2"/>
      <c r="VTH185" s="2"/>
      <c r="VTI185" s="2"/>
      <c r="VTJ185" s="2"/>
      <c r="VTK185" s="2"/>
      <c r="VTL185" s="2"/>
      <c r="VTM185" s="2"/>
      <c r="VTN185" s="2"/>
      <c r="VTO185" s="2"/>
      <c r="VTP185" s="2"/>
      <c r="VTQ185" s="2"/>
      <c r="VTR185" s="2"/>
      <c r="VTS185" s="2"/>
      <c r="VTT185" s="2"/>
      <c r="VTU185" s="2"/>
      <c r="VTV185" s="2"/>
      <c r="VTW185" s="2"/>
      <c r="VTX185" s="2"/>
      <c r="VTY185" s="2"/>
      <c r="VTZ185" s="2"/>
      <c r="VUA185" s="2"/>
      <c r="VUB185" s="2"/>
      <c r="VUC185" s="2"/>
      <c r="VUD185" s="2"/>
      <c r="VUE185" s="2"/>
      <c r="VUF185" s="2"/>
      <c r="VUG185" s="2"/>
      <c r="VUH185" s="2"/>
      <c r="VUI185" s="2"/>
      <c r="VUJ185" s="2"/>
      <c r="VUK185" s="2"/>
      <c r="VUL185" s="2"/>
      <c r="VUM185" s="2"/>
      <c r="VUN185" s="2"/>
      <c r="VUO185" s="2"/>
      <c r="VUP185" s="2"/>
      <c r="VUQ185" s="2"/>
      <c r="VUR185" s="2"/>
      <c r="VUS185" s="2"/>
      <c r="VUT185" s="2"/>
      <c r="VUU185" s="2"/>
      <c r="VUV185" s="2"/>
      <c r="VUW185" s="2"/>
      <c r="VUX185" s="2"/>
      <c r="VUY185" s="2"/>
      <c r="VUZ185" s="2"/>
      <c r="VVA185" s="2"/>
      <c r="VVB185" s="2"/>
      <c r="VVC185" s="2"/>
      <c r="VVD185" s="2"/>
      <c r="VVE185" s="2"/>
      <c r="VVF185" s="2"/>
      <c r="VVG185" s="2"/>
      <c r="VVH185" s="2"/>
      <c r="VVI185" s="2"/>
      <c r="VVJ185" s="2"/>
      <c r="VVK185" s="2"/>
      <c r="VVL185" s="2"/>
      <c r="VVM185" s="2"/>
      <c r="VVN185" s="2"/>
      <c r="VVO185" s="2"/>
      <c r="VVP185" s="2"/>
      <c r="VVQ185" s="2"/>
      <c r="VVR185" s="2"/>
      <c r="VVS185" s="2"/>
      <c r="VVT185" s="2"/>
      <c r="VVU185" s="2"/>
      <c r="VVV185" s="2"/>
      <c r="VVW185" s="2"/>
      <c r="VVX185" s="2"/>
      <c r="VVY185" s="2"/>
      <c r="VVZ185" s="2"/>
      <c r="VWA185" s="2"/>
      <c r="VWB185" s="2"/>
      <c r="VWC185" s="2"/>
      <c r="VWD185" s="2"/>
      <c r="VWE185" s="2"/>
      <c r="VWF185" s="2"/>
      <c r="VWG185" s="2"/>
      <c r="VWH185" s="2"/>
      <c r="VWI185" s="2"/>
      <c r="VWJ185" s="2"/>
      <c r="VWK185" s="2"/>
      <c r="VWL185" s="2"/>
      <c r="VWM185" s="2"/>
      <c r="VWN185" s="2"/>
      <c r="VWO185" s="2"/>
      <c r="VWP185" s="2"/>
      <c r="VWQ185" s="2"/>
      <c r="VWR185" s="2"/>
      <c r="VWS185" s="2"/>
      <c r="VWT185" s="2"/>
      <c r="VWU185" s="2"/>
      <c r="VWV185" s="2"/>
      <c r="VWW185" s="2"/>
      <c r="VWX185" s="2"/>
      <c r="VWY185" s="2"/>
      <c r="VWZ185" s="2"/>
      <c r="VXA185" s="2"/>
      <c r="VXB185" s="2"/>
      <c r="VXC185" s="2"/>
      <c r="VXD185" s="2"/>
      <c r="VXE185" s="2"/>
      <c r="VXF185" s="2"/>
      <c r="VXG185" s="2"/>
      <c r="VXH185" s="2"/>
      <c r="VXI185" s="2"/>
      <c r="VXJ185" s="2"/>
      <c r="VXK185" s="2"/>
      <c r="VXL185" s="2"/>
      <c r="VXM185" s="2"/>
      <c r="VXN185" s="2"/>
      <c r="VXO185" s="2"/>
      <c r="VXP185" s="2"/>
      <c r="VXQ185" s="2"/>
      <c r="VXR185" s="2"/>
      <c r="VXS185" s="2"/>
      <c r="VXT185" s="2"/>
      <c r="VXU185" s="2"/>
      <c r="VXV185" s="2"/>
      <c r="VXW185" s="2"/>
      <c r="VXX185" s="2"/>
      <c r="VXY185" s="2"/>
      <c r="VXZ185" s="2"/>
      <c r="VYA185" s="2"/>
      <c r="VYB185" s="2"/>
      <c r="VYC185" s="2"/>
      <c r="VYD185" s="2"/>
      <c r="VYE185" s="2"/>
      <c r="VYF185" s="2"/>
      <c r="VYG185" s="2"/>
      <c r="VYH185" s="2"/>
      <c r="VYI185" s="2"/>
      <c r="VYJ185" s="2"/>
      <c r="VYK185" s="2"/>
      <c r="VYL185" s="2"/>
      <c r="VYM185" s="2"/>
      <c r="VYN185" s="2"/>
      <c r="VYO185" s="2"/>
      <c r="VYP185" s="2"/>
      <c r="VYQ185" s="2"/>
      <c r="VYR185" s="2"/>
      <c r="VYS185" s="2"/>
      <c r="VYT185" s="2"/>
      <c r="VYU185" s="2"/>
      <c r="VYV185" s="2"/>
      <c r="VYW185" s="2"/>
      <c r="VYX185" s="2"/>
      <c r="VYY185" s="2"/>
      <c r="VYZ185" s="2"/>
      <c r="VZA185" s="2"/>
      <c r="VZB185" s="2"/>
      <c r="VZC185" s="2"/>
      <c r="VZD185" s="2"/>
      <c r="VZE185" s="2"/>
      <c r="VZF185" s="2"/>
      <c r="VZG185" s="2"/>
      <c r="VZH185" s="2"/>
      <c r="VZI185" s="2"/>
      <c r="VZJ185" s="2"/>
      <c r="VZK185" s="2"/>
      <c r="VZL185" s="2"/>
      <c r="VZM185" s="2"/>
      <c r="VZN185" s="2"/>
      <c r="VZO185" s="2"/>
      <c r="VZP185" s="2"/>
      <c r="VZQ185" s="2"/>
      <c r="VZR185" s="2"/>
      <c r="VZS185" s="2"/>
      <c r="VZT185" s="2"/>
      <c r="VZU185" s="2"/>
      <c r="VZV185" s="2"/>
      <c r="VZW185" s="2"/>
      <c r="VZX185" s="2"/>
      <c r="VZY185" s="2"/>
      <c r="VZZ185" s="2"/>
      <c r="WAA185" s="2"/>
      <c r="WAB185" s="2"/>
      <c r="WAC185" s="2"/>
      <c r="WAD185" s="2"/>
      <c r="WAE185" s="2"/>
      <c r="WAF185" s="2"/>
      <c r="WAG185" s="2"/>
      <c r="WAH185" s="2"/>
      <c r="WAI185" s="2"/>
      <c r="WAJ185" s="2"/>
      <c r="WAK185" s="2"/>
      <c r="WAL185" s="2"/>
      <c r="WAM185" s="2"/>
      <c r="WAN185" s="2"/>
      <c r="WAO185" s="2"/>
      <c r="WAP185" s="2"/>
      <c r="WAQ185" s="2"/>
      <c r="WAR185" s="2"/>
      <c r="WAS185" s="2"/>
      <c r="WAT185" s="2"/>
      <c r="WAU185" s="2"/>
      <c r="WAV185" s="2"/>
      <c r="WAW185" s="2"/>
      <c r="WAX185" s="2"/>
      <c r="WAY185" s="2"/>
      <c r="WAZ185" s="2"/>
      <c r="WBA185" s="2"/>
      <c r="WBB185" s="2"/>
      <c r="WBC185" s="2"/>
      <c r="WBD185" s="2"/>
      <c r="WBE185" s="2"/>
      <c r="WBF185" s="2"/>
      <c r="WBG185" s="2"/>
      <c r="WBH185" s="2"/>
      <c r="WBI185" s="2"/>
      <c r="WBJ185" s="2"/>
      <c r="WBK185" s="2"/>
      <c r="WBL185" s="2"/>
      <c r="WBM185" s="2"/>
      <c r="WBN185" s="2"/>
      <c r="WBO185" s="2"/>
      <c r="WBP185" s="2"/>
      <c r="WBQ185" s="2"/>
      <c r="WBR185" s="2"/>
      <c r="WBS185" s="2"/>
      <c r="WBT185" s="2"/>
      <c r="WBU185" s="2"/>
      <c r="WBV185" s="2"/>
      <c r="WBW185" s="2"/>
      <c r="WBX185" s="2"/>
      <c r="WBY185" s="2"/>
      <c r="WBZ185" s="2"/>
      <c r="WCA185" s="2"/>
      <c r="WCB185" s="2"/>
      <c r="WCC185" s="2"/>
      <c r="WCD185" s="2"/>
      <c r="WCE185" s="2"/>
      <c r="WCF185" s="2"/>
      <c r="WCG185" s="2"/>
      <c r="WCH185" s="2"/>
      <c r="WCI185" s="2"/>
      <c r="WCJ185" s="2"/>
      <c r="WCK185" s="2"/>
      <c r="WCL185" s="2"/>
      <c r="WCM185" s="2"/>
      <c r="WCN185" s="2"/>
      <c r="WCO185" s="2"/>
      <c r="WCP185" s="2"/>
      <c r="WCQ185" s="2"/>
      <c r="WCR185" s="2"/>
      <c r="WCS185" s="2"/>
      <c r="WCT185" s="2"/>
      <c r="WCU185" s="2"/>
      <c r="WCV185" s="2"/>
      <c r="WCW185" s="2"/>
      <c r="WCX185" s="2"/>
      <c r="WCY185" s="2"/>
      <c r="WCZ185" s="2"/>
      <c r="WDA185" s="2"/>
      <c r="WDB185" s="2"/>
      <c r="WDC185" s="2"/>
      <c r="WDD185" s="2"/>
      <c r="WDE185" s="2"/>
      <c r="WDF185" s="2"/>
      <c r="WDG185" s="2"/>
      <c r="WDH185" s="2"/>
      <c r="WDI185" s="2"/>
      <c r="WDJ185" s="2"/>
      <c r="WDK185" s="2"/>
      <c r="WDL185" s="2"/>
      <c r="WDM185" s="2"/>
      <c r="WDN185" s="2"/>
      <c r="WDO185" s="2"/>
      <c r="WDP185" s="2"/>
      <c r="WDQ185" s="2"/>
      <c r="WDR185" s="2"/>
      <c r="WDS185" s="2"/>
      <c r="WDT185" s="2"/>
      <c r="WDU185" s="2"/>
      <c r="WDV185" s="2"/>
      <c r="WDW185" s="2"/>
      <c r="WDX185" s="2"/>
      <c r="WDY185" s="2"/>
      <c r="WDZ185" s="2"/>
      <c r="WEA185" s="2"/>
      <c r="WEB185" s="2"/>
      <c r="WEC185" s="2"/>
      <c r="WED185" s="2"/>
      <c r="WEE185" s="2"/>
      <c r="WEF185" s="2"/>
      <c r="WEG185" s="2"/>
      <c r="WEH185" s="2"/>
      <c r="WEI185" s="2"/>
      <c r="WEJ185" s="2"/>
      <c r="WEK185" s="2"/>
      <c r="WEL185" s="2"/>
      <c r="WEM185" s="2"/>
      <c r="WEN185" s="2"/>
      <c r="WEO185" s="2"/>
      <c r="WEP185" s="2"/>
      <c r="WEQ185" s="2"/>
      <c r="WER185" s="2"/>
      <c r="WES185" s="2"/>
      <c r="WET185" s="2"/>
      <c r="WEU185" s="2"/>
      <c r="WEV185" s="2"/>
      <c r="WEW185" s="2"/>
      <c r="WEX185" s="2"/>
      <c r="WEY185" s="2"/>
      <c r="WEZ185" s="2"/>
      <c r="WFA185" s="2"/>
      <c r="WFB185" s="2"/>
      <c r="WFC185" s="2"/>
      <c r="WFD185" s="2"/>
      <c r="WFE185" s="2"/>
      <c r="WFF185" s="2"/>
      <c r="WFG185" s="2"/>
      <c r="WFH185" s="2"/>
      <c r="WFI185" s="2"/>
      <c r="WFJ185" s="2"/>
      <c r="WFK185" s="2"/>
      <c r="WFL185" s="2"/>
      <c r="WFM185" s="2"/>
      <c r="WFN185" s="2"/>
      <c r="WFO185" s="2"/>
      <c r="WFP185" s="2"/>
      <c r="WFQ185" s="2"/>
      <c r="WFR185" s="2"/>
      <c r="WFS185" s="2"/>
      <c r="WFT185" s="2"/>
      <c r="WFU185" s="2"/>
      <c r="WFV185" s="2"/>
      <c r="WFW185" s="2"/>
      <c r="WFX185" s="2"/>
      <c r="WFY185" s="2"/>
      <c r="WFZ185" s="2"/>
      <c r="WGA185" s="2"/>
      <c r="WGB185" s="2"/>
      <c r="WGC185" s="2"/>
      <c r="WGD185" s="2"/>
      <c r="WGE185" s="2"/>
      <c r="WGF185" s="2"/>
      <c r="WGG185" s="2"/>
      <c r="WGH185" s="2"/>
      <c r="WGI185" s="2"/>
      <c r="WGJ185" s="2"/>
      <c r="WGK185" s="2"/>
      <c r="WGL185" s="2"/>
      <c r="WGM185" s="2"/>
      <c r="WGN185" s="2"/>
      <c r="WGO185" s="2"/>
      <c r="WGP185" s="2"/>
      <c r="WGQ185" s="2"/>
      <c r="WGR185" s="2"/>
      <c r="WGS185" s="2"/>
      <c r="WGT185" s="2"/>
      <c r="WGU185" s="2"/>
      <c r="WGV185" s="2"/>
      <c r="WGW185" s="2"/>
      <c r="WGX185" s="2"/>
      <c r="WGY185" s="2"/>
      <c r="WGZ185" s="2"/>
      <c r="WHA185" s="2"/>
      <c r="WHB185" s="2"/>
      <c r="WHC185" s="2"/>
      <c r="WHD185" s="2"/>
      <c r="WHE185" s="2"/>
      <c r="WHF185" s="2"/>
      <c r="WHG185" s="2"/>
      <c r="WHH185" s="2"/>
      <c r="WHI185" s="2"/>
      <c r="WHJ185" s="2"/>
      <c r="WHK185" s="2"/>
      <c r="WHL185" s="2"/>
      <c r="WHM185" s="2"/>
      <c r="WHN185" s="2"/>
      <c r="WHO185" s="2"/>
      <c r="WHP185" s="2"/>
      <c r="WHQ185" s="2"/>
      <c r="WHR185" s="2"/>
      <c r="WHS185" s="2"/>
      <c r="WHT185" s="2"/>
      <c r="WHU185" s="2"/>
      <c r="WHV185" s="2"/>
      <c r="WHW185" s="2"/>
      <c r="WHX185" s="2"/>
      <c r="WHY185" s="2"/>
      <c r="WHZ185" s="2"/>
      <c r="WIA185" s="2"/>
      <c r="WIB185" s="2"/>
      <c r="WIC185" s="2"/>
      <c r="WID185" s="2"/>
      <c r="WIE185" s="2"/>
      <c r="WIF185" s="2"/>
      <c r="WIG185" s="2"/>
      <c r="WIH185" s="2"/>
      <c r="WII185" s="2"/>
      <c r="WIJ185" s="2"/>
      <c r="WIK185" s="2"/>
      <c r="WIL185" s="2"/>
      <c r="WIM185" s="2"/>
      <c r="WIN185" s="2"/>
      <c r="WIO185" s="2"/>
      <c r="WIP185" s="2"/>
      <c r="WIQ185" s="2"/>
      <c r="WIR185" s="2"/>
      <c r="WIS185" s="2"/>
      <c r="WIT185" s="2"/>
      <c r="WIU185" s="2"/>
      <c r="WIV185" s="2"/>
      <c r="WIW185" s="2"/>
      <c r="WIX185" s="2"/>
      <c r="WIY185" s="2"/>
      <c r="WIZ185" s="2"/>
      <c r="WJA185" s="2"/>
      <c r="WJB185" s="2"/>
      <c r="WJC185" s="2"/>
      <c r="WJD185" s="2"/>
      <c r="WJE185" s="2"/>
      <c r="WJF185" s="2"/>
      <c r="WJG185" s="2"/>
      <c r="WJH185" s="2"/>
      <c r="WJI185" s="2"/>
      <c r="WJJ185" s="2"/>
      <c r="WJK185" s="2"/>
      <c r="WJL185" s="2"/>
      <c r="WJM185" s="2"/>
      <c r="WJN185" s="2"/>
      <c r="WJO185" s="2"/>
      <c r="WJP185" s="2"/>
      <c r="WJQ185" s="2"/>
      <c r="WJR185" s="2"/>
      <c r="WJS185" s="2"/>
      <c r="WJT185" s="2"/>
      <c r="WJU185" s="2"/>
      <c r="WJV185" s="2"/>
      <c r="WJW185" s="2"/>
      <c r="WJX185" s="2"/>
      <c r="WJY185" s="2"/>
      <c r="WJZ185" s="2"/>
      <c r="WKA185" s="2"/>
      <c r="WKB185" s="2"/>
      <c r="WKC185" s="2"/>
      <c r="WKD185" s="2"/>
      <c r="WKE185" s="2"/>
      <c r="WKF185" s="2"/>
      <c r="WKG185" s="2"/>
      <c r="WKH185" s="2"/>
      <c r="WKI185" s="2"/>
      <c r="WKJ185" s="2"/>
      <c r="WKK185" s="2"/>
      <c r="WKL185" s="2"/>
      <c r="WKM185" s="2"/>
      <c r="WKN185" s="2"/>
      <c r="WKO185" s="2"/>
      <c r="WKP185" s="2"/>
      <c r="WKQ185" s="2"/>
      <c r="WKR185" s="2"/>
      <c r="WKS185" s="2"/>
      <c r="WKT185" s="2"/>
      <c r="WKU185" s="2"/>
      <c r="WKV185" s="2"/>
      <c r="WKW185" s="2"/>
      <c r="WKX185" s="2"/>
      <c r="WKY185" s="2"/>
      <c r="WKZ185" s="2"/>
      <c r="WLA185" s="2"/>
      <c r="WLB185" s="2"/>
      <c r="WLC185" s="2"/>
      <c r="WLD185" s="2"/>
      <c r="WLE185" s="2"/>
      <c r="WLF185" s="2"/>
      <c r="WLG185" s="2"/>
      <c r="WLH185" s="2"/>
      <c r="WLI185" s="2"/>
      <c r="WLJ185" s="2"/>
      <c r="WLK185" s="2"/>
      <c r="WLL185" s="2"/>
      <c r="WLM185" s="2"/>
      <c r="WLN185" s="2"/>
      <c r="WLO185" s="2"/>
      <c r="WLP185" s="2"/>
      <c r="WLQ185" s="2"/>
      <c r="WLR185" s="2"/>
      <c r="WLS185" s="2"/>
      <c r="WLT185" s="2"/>
      <c r="WLU185" s="2"/>
      <c r="WLV185" s="2"/>
      <c r="WLW185" s="2"/>
      <c r="WLX185" s="2"/>
      <c r="WLY185" s="2"/>
      <c r="WLZ185" s="2"/>
      <c r="WMA185" s="2"/>
      <c r="WMB185" s="2"/>
      <c r="WMC185" s="2"/>
      <c r="WMD185" s="2"/>
      <c r="WME185" s="2"/>
      <c r="WMF185" s="2"/>
      <c r="WMG185" s="2"/>
      <c r="WMH185" s="2"/>
      <c r="WMI185" s="2"/>
      <c r="WMJ185" s="2"/>
      <c r="WMK185" s="2"/>
      <c r="WML185" s="2"/>
      <c r="WMM185" s="2"/>
      <c r="WMN185" s="2"/>
      <c r="WMO185" s="2"/>
      <c r="WMP185" s="2"/>
      <c r="WMQ185" s="2"/>
      <c r="WMR185" s="2"/>
      <c r="WMS185" s="2"/>
      <c r="WMT185" s="2"/>
      <c r="WMU185" s="2"/>
      <c r="WMV185" s="2"/>
      <c r="WMW185" s="2"/>
      <c r="WMX185" s="2"/>
      <c r="WMY185" s="2"/>
      <c r="WMZ185" s="2"/>
      <c r="WNA185" s="2"/>
      <c r="WNB185" s="2"/>
      <c r="WNC185" s="2"/>
      <c r="WND185" s="2"/>
      <c r="WNE185" s="2"/>
      <c r="WNF185" s="2"/>
      <c r="WNG185" s="2"/>
      <c r="WNH185" s="2"/>
      <c r="WNI185" s="2"/>
      <c r="WNJ185" s="2"/>
      <c r="WNK185" s="2"/>
      <c r="WNL185" s="2"/>
      <c r="WNM185" s="2"/>
      <c r="WNN185" s="2"/>
      <c r="WNO185" s="2"/>
      <c r="WNP185" s="2"/>
      <c r="WNQ185" s="2"/>
      <c r="WNR185" s="2"/>
      <c r="WNS185" s="2"/>
      <c r="WNT185" s="2"/>
      <c r="WNU185" s="2"/>
      <c r="WNV185" s="2"/>
      <c r="WNW185" s="2"/>
      <c r="WNX185" s="2"/>
      <c r="WNY185" s="2"/>
      <c r="WNZ185" s="2"/>
      <c r="WOA185" s="2"/>
      <c r="WOB185" s="2"/>
      <c r="WOC185" s="2"/>
      <c r="WOD185" s="2"/>
      <c r="WOE185" s="2"/>
      <c r="WOF185" s="2"/>
      <c r="WOG185" s="2"/>
      <c r="WOH185" s="2"/>
      <c r="WOI185" s="2"/>
      <c r="WOJ185" s="2"/>
      <c r="WOK185" s="2"/>
      <c r="WOL185" s="2"/>
      <c r="WOM185" s="2"/>
      <c r="WON185" s="2"/>
      <c r="WOO185" s="2"/>
      <c r="WOP185" s="2"/>
      <c r="WOQ185" s="2"/>
      <c r="WOR185" s="2"/>
      <c r="WOS185" s="2"/>
      <c r="WOT185" s="2"/>
      <c r="WOU185" s="2"/>
      <c r="WOV185" s="2"/>
      <c r="WOW185" s="2"/>
      <c r="WOX185" s="2"/>
      <c r="WOY185" s="2"/>
      <c r="WOZ185" s="2"/>
      <c r="WPA185" s="2"/>
      <c r="WPB185" s="2"/>
      <c r="WPC185" s="2"/>
      <c r="WPD185" s="2"/>
      <c r="WPE185" s="2"/>
      <c r="WPF185" s="2"/>
      <c r="WPG185" s="2"/>
      <c r="WPH185" s="2"/>
      <c r="WPI185" s="2"/>
      <c r="WPJ185" s="2"/>
      <c r="WPK185" s="2"/>
      <c r="WPL185" s="2"/>
      <c r="WPM185" s="2"/>
      <c r="WPN185" s="2"/>
      <c r="WPO185" s="2"/>
      <c r="WPP185" s="2"/>
      <c r="WPQ185" s="2"/>
      <c r="WPR185" s="2"/>
      <c r="WPS185" s="2"/>
      <c r="WPT185" s="2"/>
      <c r="WPU185" s="2"/>
      <c r="WPV185" s="2"/>
      <c r="WPW185" s="2"/>
      <c r="WPX185" s="2"/>
      <c r="WPY185" s="2"/>
      <c r="WPZ185" s="2"/>
      <c r="WQA185" s="2"/>
      <c r="WQB185" s="2"/>
      <c r="WQC185" s="2"/>
      <c r="WQD185" s="2"/>
      <c r="WQE185" s="2"/>
      <c r="WQF185" s="2"/>
      <c r="WQG185" s="2"/>
      <c r="WQH185" s="2"/>
      <c r="WQI185" s="2"/>
      <c r="WQJ185" s="2"/>
      <c r="WQK185" s="2"/>
      <c r="WQL185" s="2"/>
      <c r="WQM185" s="2"/>
      <c r="WQN185" s="2"/>
      <c r="WQO185" s="2"/>
      <c r="WQP185" s="2"/>
      <c r="WQQ185" s="2"/>
      <c r="WQR185" s="2"/>
      <c r="WQS185" s="2"/>
      <c r="WQT185" s="2"/>
      <c r="WQU185" s="2"/>
      <c r="WQV185" s="2"/>
      <c r="WQW185" s="2"/>
      <c r="WQX185" s="2"/>
      <c r="WQY185" s="2"/>
      <c r="WQZ185" s="2"/>
      <c r="WRA185" s="2"/>
      <c r="WRB185" s="2"/>
      <c r="WRC185" s="2"/>
      <c r="WRD185" s="2"/>
      <c r="WRE185" s="2"/>
      <c r="WRF185" s="2"/>
      <c r="WRG185" s="2"/>
      <c r="WRH185" s="2"/>
      <c r="WRI185" s="2"/>
      <c r="WRJ185" s="2"/>
      <c r="WRK185" s="2"/>
      <c r="WRL185" s="2"/>
      <c r="WRM185" s="2"/>
      <c r="WRN185" s="2"/>
      <c r="WRO185" s="2"/>
      <c r="WRP185" s="2"/>
      <c r="WRQ185" s="2"/>
      <c r="WRR185" s="2"/>
      <c r="WRS185" s="2"/>
      <c r="WRT185" s="2"/>
      <c r="WRU185" s="2"/>
      <c r="WRV185" s="2"/>
      <c r="WRW185" s="2"/>
      <c r="WRX185" s="2"/>
      <c r="WRY185" s="2"/>
      <c r="WRZ185" s="2"/>
      <c r="WSA185" s="2"/>
      <c r="WSB185" s="2"/>
      <c r="WSC185" s="2"/>
      <c r="WSD185" s="2"/>
      <c r="WSE185" s="2"/>
      <c r="WSF185" s="2"/>
      <c r="WSG185" s="2"/>
      <c r="WSH185" s="2"/>
      <c r="WSI185" s="2"/>
      <c r="WSJ185" s="2"/>
      <c r="WSK185" s="2"/>
      <c r="WSL185" s="2"/>
      <c r="WSM185" s="2"/>
      <c r="WSN185" s="2"/>
      <c r="WSO185" s="2"/>
      <c r="WSP185" s="2"/>
      <c r="WSQ185" s="2"/>
      <c r="WSR185" s="2"/>
      <c r="WSS185" s="2"/>
      <c r="WST185" s="2"/>
      <c r="WSU185" s="2"/>
      <c r="WSV185" s="2"/>
      <c r="WSW185" s="2"/>
      <c r="WSX185" s="2"/>
      <c r="WSY185" s="2"/>
      <c r="WSZ185" s="2"/>
      <c r="WTA185" s="2"/>
      <c r="WTB185" s="2"/>
      <c r="WTC185" s="2"/>
      <c r="WTD185" s="2"/>
      <c r="WTE185" s="2"/>
      <c r="WTF185" s="2"/>
      <c r="WTG185" s="2"/>
      <c r="WTH185" s="2"/>
      <c r="WTI185" s="2"/>
      <c r="WTJ185" s="2"/>
      <c r="WTK185" s="2"/>
      <c r="WTL185" s="2"/>
      <c r="WTM185" s="2"/>
      <c r="WTN185" s="2"/>
      <c r="WTO185" s="2"/>
      <c r="WTP185" s="2"/>
      <c r="WTQ185" s="2"/>
      <c r="WTR185" s="2"/>
      <c r="WTS185" s="2"/>
      <c r="WTT185" s="2"/>
      <c r="WTU185" s="2"/>
      <c r="WTV185" s="2"/>
      <c r="WTW185" s="2"/>
      <c r="WTX185" s="2"/>
      <c r="WTY185" s="2"/>
      <c r="WTZ185" s="2"/>
      <c r="WUA185" s="2"/>
      <c r="WUB185" s="2"/>
      <c r="WUC185" s="2"/>
      <c r="WUD185" s="2"/>
      <c r="WUE185" s="2"/>
      <c r="WUF185" s="2"/>
      <c r="WUG185" s="2"/>
      <c r="WUH185" s="2"/>
      <c r="WUI185" s="2"/>
      <c r="WUJ185" s="2"/>
      <c r="WUK185" s="2"/>
      <c r="WUL185" s="2"/>
      <c r="WUM185" s="2"/>
      <c r="WUN185" s="2"/>
      <c r="WUO185" s="2"/>
      <c r="WUP185" s="2"/>
      <c r="WUQ185" s="2"/>
      <c r="WUR185" s="2"/>
      <c r="WUS185" s="2"/>
      <c r="WUT185" s="2"/>
      <c r="WUU185" s="2"/>
      <c r="WUV185" s="2"/>
      <c r="WUW185" s="2"/>
      <c r="WUX185" s="2"/>
      <c r="WUY185" s="2"/>
      <c r="WUZ185" s="2"/>
      <c r="WVA185" s="2"/>
      <c r="WVB185" s="2"/>
      <c r="WVC185" s="2"/>
      <c r="WVD185" s="2"/>
      <c r="WVE185" s="2"/>
      <c r="WVF185" s="2"/>
      <c r="WVG185" s="2"/>
      <c r="WVH185" s="2"/>
      <c r="WVI185" s="2"/>
      <c r="WVJ185" s="2"/>
      <c r="WVK185" s="2"/>
      <c r="WVL185" s="2"/>
      <c r="WVM185" s="2"/>
      <c r="WVN185" s="2"/>
      <c r="WVO185" s="2"/>
      <c r="WVP185" s="2"/>
      <c r="WVQ185" s="2"/>
      <c r="WVR185" s="2"/>
      <c r="WVS185" s="2"/>
      <c r="WVT185" s="2"/>
      <c r="WVU185" s="2"/>
      <c r="WVV185" s="2"/>
      <c r="WVW185" s="2"/>
      <c r="WVX185" s="2"/>
      <c r="WVY185" s="2"/>
      <c r="WVZ185" s="2"/>
      <c r="WWA185" s="2"/>
      <c r="WWB185" s="2"/>
      <c r="WWC185" s="2"/>
      <c r="WWD185" s="2"/>
      <c r="WWE185" s="2"/>
      <c r="WWF185" s="2"/>
      <c r="WWG185" s="2"/>
      <c r="WWH185" s="2"/>
      <c r="WWI185" s="2"/>
      <c r="WWJ185" s="2"/>
      <c r="WWK185" s="2"/>
      <c r="WWL185" s="2"/>
      <c r="WWM185" s="2"/>
      <c r="WWN185" s="2"/>
      <c r="WWO185" s="2"/>
      <c r="WWP185" s="2"/>
      <c r="WWQ185" s="2"/>
      <c r="WWR185" s="2"/>
      <c r="WWS185" s="2"/>
      <c r="WWT185" s="2"/>
      <c r="WWU185" s="2"/>
      <c r="WWV185" s="2"/>
      <c r="WWW185" s="2"/>
      <c r="WWX185" s="2"/>
      <c r="WWY185" s="2"/>
      <c r="WWZ185" s="2"/>
      <c r="WXA185" s="2"/>
      <c r="WXB185" s="2"/>
      <c r="WXC185" s="2"/>
      <c r="WXD185" s="2"/>
      <c r="WXE185" s="2"/>
      <c r="WXF185" s="2"/>
      <c r="WXG185" s="2"/>
      <c r="WXH185" s="2"/>
      <c r="WXI185" s="2"/>
      <c r="WXJ185" s="2"/>
      <c r="WXK185" s="2"/>
      <c r="WXL185" s="2"/>
      <c r="WXM185" s="2"/>
      <c r="WXN185" s="2"/>
      <c r="WXO185" s="2"/>
      <c r="WXP185" s="2"/>
      <c r="WXQ185" s="2"/>
      <c r="WXR185" s="2"/>
      <c r="WXS185" s="2"/>
      <c r="WXT185" s="2"/>
      <c r="WXU185" s="2"/>
      <c r="WXV185" s="2"/>
      <c r="WXW185" s="2"/>
      <c r="WXX185" s="2"/>
      <c r="WXY185" s="2"/>
      <c r="WXZ185" s="2"/>
      <c r="WYA185" s="2"/>
      <c r="WYB185" s="2"/>
      <c r="WYC185" s="2"/>
      <c r="WYD185" s="2"/>
      <c r="WYE185" s="2"/>
      <c r="WYF185" s="2"/>
      <c r="WYG185" s="2"/>
      <c r="WYH185" s="2"/>
      <c r="WYI185" s="2"/>
      <c r="WYJ185" s="2"/>
      <c r="WYK185" s="2"/>
      <c r="WYL185" s="2"/>
      <c r="WYM185" s="2"/>
      <c r="WYN185" s="2"/>
      <c r="WYO185" s="2"/>
      <c r="WYP185" s="2"/>
      <c r="WYQ185" s="2"/>
      <c r="WYR185" s="2"/>
      <c r="WYS185" s="2"/>
      <c r="WYT185" s="2"/>
      <c r="WYU185" s="2"/>
      <c r="WYV185" s="2"/>
      <c r="WYW185" s="2"/>
      <c r="WYX185" s="2"/>
      <c r="WYY185" s="2"/>
      <c r="WYZ185" s="2"/>
      <c r="WZA185" s="2"/>
      <c r="WZB185" s="2"/>
      <c r="WZC185" s="2"/>
      <c r="WZD185" s="2"/>
      <c r="WZE185" s="2"/>
      <c r="WZF185" s="2"/>
      <c r="WZG185" s="2"/>
      <c r="WZH185" s="2"/>
      <c r="WZI185" s="2"/>
      <c r="WZJ185" s="2"/>
      <c r="WZK185" s="2"/>
      <c r="WZL185" s="2"/>
      <c r="WZM185" s="2"/>
      <c r="WZN185" s="2"/>
      <c r="WZO185" s="2"/>
      <c r="WZP185" s="2"/>
      <c r="WZQ185" s="2"/>
      <c r="WZR185" s="2"/>
      <c r="WZS185" s="2"/>
      <c r="WZT185" s="2"/>
      <c r="WZU185" s="2"/>
      <c r="WZV185" s="2"/>
      <c r="WZW185" s="2"/>
      <c r="WZX185" s="2"/>
      <c r="WZY185" s="2"/>
      <c r="WZZ185" s="2"/>
      <c r="XAA185" s="2"/>
      <c r="XAB185" s="2"/>
      <c r="XAC185" s="2"/>
      <c r="XAD185" s="2"/>
      <c r="XAE185" s="2"/>
      <c r="XAF185" s="2"/>
      <c r="XAG185" s="2"/>
      <c r="XAH185" s="2"/>
      <c r="XAI185" s="2"/>
      <c r="XAJ185" s="2"/>
      <c r="XAK185" s="2"/>
      <c r="XAL185" s="2"/>
      <c r="XAM185" s="2"/>
      <c r="XAN185" s="2"/>
      <c r="XAO185" s="2"/>
      <c r="XAP185" s="2"/>
      <c r="XAQ185" s="2"/>
      <c r="XAR185" s="2"/>
      <c r="XAS185" s="2"/>
      <c r="XAT185" s="2"/>
      <c r="XAU185" s="2"/>
      <c r="XAV185" s="2"/>
      <c r="XAW185" s="2"/>
      <c r="XAX185" s="2"/>
      <c r="XAY185" s="2"/>
      <c r="XAZ185" s="2"/>
      <c r="XBA185" s="2"/>
      <c r="XBB185" s="2"/>
      <c r="XBC185" s="2"/>
      <c r="XBD185" s="2"/>
      <c r="XBE185" s="2"/>
      <c r="XBF185" s="2"/>
      <c r="XBG185" s="2"/>
      <c r="XBH185" s="2"/>
      <c r="XBI185" s="2"/>
      <c r="XBJ185" s="2"/>
      <c r="XBK185" s="2"/>
      <c r="XBL185" s="2"/>
      <c r="XBM185" s="2"/>
      <c r="XBN185" s="2"/>
      <c r="XBO185" s="2"/>
      <c r="XBP185" s="2"/>
      <c r="XBQ185" s="2"/>
      <c r="XBR185" s="2"/>
      <c r="XBS185" s="2"/>
      <c r="XBT185" s="2"/>
      <c r="XBU185" s="2"/>
      <c r="XBV185" s="2"/>
      <c r="XBW185" s="2"/>
      <c r="XBX185" s="2"/>
      <c r="XBY185" s="2"/>
      <c r="XBZ185" s="2"/>
      <c r="XCA185" s="2"/>
      <c r="XCB185" s="2"/>
      <c r="XCC185" s="2"/>
      <c r="XCD185" s="2"/>
      <c r="XCE185" s="2"/>
      <c r="XCF185" s="2"/>
      <c r="XCG185" s="2"/>
      <c r="XCH185" s="2"/>
      <c r="XCI185" s="2"/>
      <c r="XCJ185" s="2"/>
      <c r="XCK185" s="2"/>
      <c r="XCL185" s="2"/>
      <c r="XCM185" s="2"/>
      <c r="XCN185" s="2"/>
      <c r="XCO185" s="2"/>
      <c r="XCP185" s="2"/>
      <c r="XCQ185" s="2"/>
      <c r="XCR185" s="2"/>
      <c r="XCS185" s="2"/>
      <c r="XCT185" s="2"/>
      <c r="XCU185" s="2"/>
      <c r="XCV185" s="2"/>
      <c r="XCW185" s="2"/>
      <c r="XCX185" s="2"/>
      <c r="XCY185" s="2"/>
      <c r="XCZ185" s="2"/>
      <c r="XDA185" s="2"/>
      <c r="XDB185" s="2"/>
      <c r="XDC185" s="2"/>
      <c r="XDD185" s="2"/>
      <c r="XDE185" s="2"/>
      <c r="XDF185" s="2"/>
      <c r="XDG185" s="2"/>
      <c r="XDH185" s="2"/>
      <c r="XDI185" s="2"/>
      <c r="XDJ185" s="2"/>
      <c r="XDK185" s="2"/>
      <c r="XDL185" s="2"/>
      <c r="XDM185" s="2"/>
      <c r="XDN185" s="2"/>
      <c r="XDO185" s="2"/>
      <c r="XDP185" s="2"/>
      <c r="XDQ185" s="2"/>
      <c r="XDR185" s="2"/>
      <c r="XDS185" s="2"/>
      <c r="XDT185" s="2"/>
      <c r="XDU185" s="2"/>
      <c r="XDV185" s="2"/>
      <c r="XDW185" s="2"/>
      <c r="XDX185" s="2"/>
      <c r="XDY185" s="2"/>
      <c r="XDZ185" s="2"/>
      <c r="XEA185" s="2"/>
      <c r="XEB185" s="2"/>
      <c r="XEC185" s="2"/>
      <c r="XED185" s="2"/>
      <c r="XEE185" s="2"/>
      <c r="XEF185" s="2"/>
      <c r="XEG185" s="2"/>
      <c r="XEH185" s="2"/>
      <c r="XEI185" s="2"/>
      <c r="XEJ185" s="2"/>
      <c r="XEK185" s="2"/>
      <c r="XEL185" s="2"/>
      <c r="XEM185" s="2"/>
      <c r="XEN185" s="2"/>
      <c r="XEO185" s="2"/>
    </row>
    <row r="186" s="1" customFormat="1" customHeight="1" spans="1:16380">
      <c r="A186" s="20" t="s">
        <v>518</v>
      </c>
      <c r="B186" s="27" t="s">
        <v>519</v>
      </c>
      <c r="C186" s="28" t="s">
        <v>520</v>
      </c>
      <c r="XEP186" s="6"/>
      <c r="XEQ186" s="6"/>
      <c r="XER186" s="6"/>
      <c r="XES186" s="6"/>
      <c r="XET186" s="6"/>
      <c r="XEU186" s="6"/>
      <c r="XEV186" s="6"/>
      <c r="XEW186" s="6"/>
      <c r="XEX186" s="6"/>
      <c r="XEY186" s="6"/>
      <c r="XEZ186" s="6"/>
    </row>
    <row r="187" s="1" customFormat="1" customHeight="1" spans="1:16380">
      <c r="A187" s="20" t="s">
        <v>521</v>
      </c>
      <c r="B187" s="27" t="s">
        <v>522</v>
      </c>
      <c r="C187" s="28" t="s">
        <v>523</v>
      </c>
      <c r="XEP187" s="6"/>
      <c r="XEQ187" s="6"/>
      <c r="XER187" s="6"/>
      <c r="XES187" s="6"/>
      <c r="XET187" s="6"/>
      <c r="XEU187" s="6"/>
      <c r="XEV187" s="6"/>
      <c r="XEW187" s="6"/>
      <c r="XEX187" s="6"/>
      <c r="XEY187" s="6"/>
      <c r="XEZ187" s="6"/>
    </row>
    <row r="188" s="1" customFormat="1" customHeight="1" spans="1:16380">
      <c r="A188" s="20" t="s">
        <v>524</v>
      </c>
      <c r="B188" s="27" t="s">
        <v>525</v>
      </c>
      <c r="C188" s="28" t="s">
        <v>505</v>
      </c>
      <c r="XEP188" s="6"/>
      <c r="XEQ188" s="6"/>
      <c r="XER188" s="6"/>
      <c r="XES188" s="6"/>
      <c r="XET188" s="6"/>
      <c r="XEU188" s="6"/>
      <c r="XEV188" s="6"/>
      <c r="XEW188" s="6"/>
      <c r="XEX188" s="6"/>
      <c r="XEY188" s="6"/>
      <c r="XEZ188" s="6"/>
    </row>
    <row r="189" s="1" customFormat="1" customHeight="1" spans="1:16380">
      <c r="A189" s="20" t="s">
        <v>526</v>
      </c>
      <c r="B189" s="27" t="s">
        <v>527</v>
      </c>
      <c r="C189" s="28" t="s">
        <v>528</v>
      </c>
      <c r="XEP189" s="6"/>
      <c r="XEQ189" s="6"/>
      <c r="XER189" s="6"/>
      <c r="XES189" s="6"/>
      <c r="XET189" s="6"/>
      <c r="XEU189" s="6"/>
      <c r="XEV189" s="6"/>
      <c r="XEW189" s="6"/>
      <c r="XEX189" s="6"/>
      <c r="XEY189" s="6"/>
      <c r="XEZ189" s="6"/>
    </row>
    <row r="190" s="1" customFormat="1" customHeight="1" spans="1:16380">
      <c r="A190" s="20" t="s">
        <v>529</v>
      </c>
      <c r="B190" s="27" t="s">
        <v>530</v>
      </c>
      <c r="C190" s="28" t="s">
        <v>499</v>
      </c>
      <c r="XEP190" s="6"/>
      <c r="XEQ190" s="6"/>
      <c r="XER190" s="6"/>
      <c r="XES190" s="6"/>
      <c r="XET190" s="6"/>
      <c r="XEU190" s="6"/>
      <c r="XEV190" s="6"/>
      <c r="XEW190" s="6"/>
      <c r="XEX190" s="6"/>
      <c r="XEY190" s="6"/>
      <c r="XEZ190" s="6"/>
    </row>
    <row r="191" s="1" customFormat="1" customHeight="1" spans="1:16380">
      <c r="A191" s="20" t="s">
        <v>531</v>
      </c>
      <c r="B191" s="27" t="s">
        <v>532</v>
      </c>
      <c r="C191" s="28" t="s">
        <v>508</v>
      </c>
      <c r="XEP191" s="6"/>
      <c r="XEQ191" s="6"/>
      <c r="XER191" s="6"/>
      <c r="XES191" s="6"/>
      <c r="XET191" s="6"/>
      <c r="XEU191" s="6"/>
      <c r="XEV191" s="6"/>
      <c r="XEW191" s="6"/>
      <c r="XEX191" s="6"/>
      <c r="XEY191" s="6"/>
      <c r="XEZ191" s="6"/>
    </row>
    <row r="192" s="1" customFormat="1" customHeight="1" spans="1:16380">
      <c r="A192" s="20" t="s">
        <v>533</v>
      </c>
      <c r="B192" s="27" t="s">
        <v>534</v>
      </c>
      <c r="C192" s="28" t="s">
        <v>535</v>
      </c>
      <c r="XEP192" s="6"/>
      <c r="XEQ192" s="6"/>
      <c r="XER192" s="6"/>
      <c r="XES192" s="6"/>
      <c r="XET192" s="6"/>
      <c r="XEU192" s="6"/>
      <c r="XEV192" s="6"/>
      <c r="XEW192" s="6"/>
      <c r="XEX192" s="6"/>
      <c r="XEY192" s="6"/>
      <c r="XEZ192" s="6"/>
    </row>
    <row r="193" s="1" customFormat="1" customHeight="1" spans="1:16380">
      <c r="A193" s="20" t="s">
        <v>536</v>
      </c>
      <c r="B193" s="27" t="s">
        <v>537</v>
      </c>
      <c r="C193" s="28" t="s">
        <v>95</v>
      </c>
      <c r="XEP193" s="6"/>
      <c r="XEQ193" s="6"/>
      <c r="XER193" s="6"/>
      <c r="XES193" s="6"/>
      <c r="XET193" s="6"/>
      <c r="XEU193" s="6"/>
      <c r="XEV193" s="6"/>
      <c r="XEW193" s="6"/>
      <c r="XEX193" s="6"/>
      <c r="XEY193" s="6"/>
      <c r="XEZ193" s="6"/>
    </row>
    <row r="194" s="1" customFormat="1" customHeight="1" spans="1:16380">
      <c r="A194" s="20" t="s">
        <v>538</v>
      </c>
      <c r="B194" s="27" t="s">
        <v>539</v>
      </c>
      <c r="C194" s="28" t="s">
        <v>505</v>
      </c>
      <c r="XEP194" s="6"/>
      <c r="XEQ194" s="6"/>
      <c r="XER194" s="6"/>
      <c r="XES194" s="6"/>
      <c r="XET194" s="6"/>
      <c r="XEU194" s="6"/>
      <c r="XEV194" s="6"/>
      <c r="XEW194" s="6"/>
      <c r="XEX194" s="6"/>
      <c r="XEY194" s="6"/>
      <c r="XEZ194" s="6"/>
    </row>
    <row r="195" s="1" customFormat="1" customHeight="1" spans="1:16380">
      <c r="A195" s="20" t="s">
        <v>540</v>
      </c>
      <c r="B195" s="27" t="s">
        <v>541</v>
      </c>
      <c r="C195" s="28" t="s">
        <v>542</v>
      </c>
      <c r="XEP195" s="6"/>
      <c r="XEQ195" s="6"/>
      <c r="XER195" s="6"/>
      <c r="XES195" s="6"/>
      <c r="XET195" s="6"/>
      <c r="XEU195" s="6"/>
      <c r="XEV195" s="6"/>
      <c r="XEW195" s="6"/>
      <c r="XEX195" s="6"/>
      <c r="XEY195" s="6"/>
      <c r="XEZ195" s="6"/>
    </row>
    <row r="196" s="1" customFormat="1" customHeight="1" spans="1:16380">
      <c r="A196" s="20" t="s">
        <v>543</v>
      </c>
      <c r="B196" s="27" t="s">
        <v>544</v>
      </c>
      <c r="C196" s="28" t="s">
        <v>514</v>
      </c>
      <c r="XEP196" s="6"/>
      <c r="XEQ196" s="6"/>
      <c r="XER196" s="6"/>
      <c r="XES196" s="6"/>
      <c r="XET196" s="6"/>
      <c r="XEU196" s="6"/>
      <c r="XEV196" s="6"/>
      <c r="XEW196" s="6"/>
      <c r="XEX196" s="6"/>
      <c r="XEY196" s="6"/>
      <c r="XEZ196" s="6"/>
    </row>
    <row r="197" s="1" customFormat="1" customHeight="1" spans="1:16380">
      <c r="A197" s="20" t="s">
        <v>545</v>
      </c>
      <c r="B197" s="27" t="s">
        <v>546</v>
      </c>
      <c r="C197" s="28" t="s">
        <v>547</v>
      </c>
      <c r="XEP197" s="6"/>
      <c r="XEQ197" s="6"/>
      <c r="XER197" s="6"/>
      <c r="XES197" s="6"/>
      <c r="XET197" s="6"/>
      <c r="XEU197" s="6"/>
      <c r="XEV197" s="6"/>
      <c r="XEW197" s="6"/>
      <c r="XEX197" s="6"/>
      <c r="XEY197" s="6"/>
      <c r="XEZ197" s="6"/>
    </row>
    <row r="198" s="1" customFormat="1" customHeight="1" spans="1:16380">
      <c r="A198" s="20" t="s">
        <v>548</v>
      </c>
      <c r="B198" s="27" t="s">
        <v>549</v>
      </c>
      <c r="C198" s="28" t="s">
        <v>514</v>
      </c>
      <c r="XEP198" s="6"/>
      <c r="XEQ198" s="6"/>
      <c r="XER198" s="6"/>
      <c r="XES198" s="6"/>
      <c r="XET198" s="6"/>
      <c r="XEU198" s="6"/>
      <c r="XEV198" s="6"/>
      <c r="XEW198" s="6"/>
      <c r="XEX198" s="6"/>
      <c r="XEY198" s="6"/>
      <c r="XEZ198" s="6"/>
    </row>
    <row r="199" s="1" customFormat="1" customHeight="1" spans="1:16380">
      <c r="A199" s="20" t="s">
        <v>550</v>
      </c>
      <c r="B199" s="27" t="s">
        <v>551</v>
      </c>
      <c r="C199" s="28" t="s">
        <v>535</v>
      </c>
      <c r="XEP199" s="6"/>
      <c r="XEQ199" s="6"/>
      <c r="XER199" s="6"/>
      <c r="XES199" s="6"/>
      <c r="XET199" s="6"/>
      <c r="XEU199" s="6"/>
      <c r="XEV199" s="6"/>
      <c r="XEW199" s="6"/>
      <c r="XEX199" s="6"/>
      <c r="XEY199" s="6"/>
      <c r="XEZ199" s="6"/>
    </row>
    <row r="200" s="1" customFormat="1" customHeight="1" spans="1:16380">
      <c r="A200" s="20" t="s">
        <v>552</v>
      </c>
      <c r="B200" s="27" t="s">
        <v>553</v>
      </c>
      <c r="C200" s="28" t="s">
        <v>547</v>
      </c>
      <c r="XEP200" s="6"/>
      <c r="XEQ200" s="6"/>
      <c r="XER200" s="6"/>
      <c r="XES200" s="6"/>
      <c r="XET200" s="6"/>
      <c r="XEU200" s="6"/>
      <c r="XEV200" s="6"/>
      <c r="XEW200" s="6"/>
      <c r="XEX200" s="6"/>
      <c r="XEY200" s="6"/>
      <c r="XEZ200" s="6"/>
    </row>
    <row r="201" s="1" customFormat="1" customHeight="1" spans="1:16380">
      <c r="A201" s="20" t="s">
        <v>554</v>
      </c>
      <c r="B201" s="27" t="s">
        <v>555</v>
      </c>
      <c r="C201" s="28" t="s">
        <v>556</v>
      </c>
      <c r="XEP201" s="6"/>
      <c r="XEQ201" s="6"/>
      <c r="XER201" s="6"/>
      <c r="XES201" s="6"/>
      <c r="XET201" s="6"/>
      <c r="XEU201" s="6"/>
      <c r="XEV201" s="6"/>
      <c r="XEW201" s="6"/>
      <c r="XEX201" s="6"/>
      <c r="XEY201" s="6"/>
      <c r="XEZ201" s="6"/>
    </row>
    <row r="202" s="1" customFormat="1" customHeight="1" spans="1:16380">
      <c r="A202" s="20" t="s">
        <v>557</v>
      </c>
      <c r="B202" s="27" t="s">
        <v>558</v>
      </c>
      <c r="C202" s="28" t="s">
        <v>559</v>
      </c>
      <c r="XEP202" s="6"/>
      <c r="XEQ202" s="6"/>
      <c r="XER202" s="6"/>
      <c r="XES202" s="6"/>
      <c r="XET202" s="6"/>
      <c r="XEU202" s="6"/>
      <c r="XEV202" s="6"/>
      <c r="XEW202" s="6"/>
      <c r="XEX202" s="6"/>
      <c r="XEY202" s="6"/>
      <c r="XEZ202" s="6"/>
    </row>
    <row r="203" s="1" customFormat="1" customHeight="1" spans="1:16380">
      <c r="A203" s="20" t="s">
        <v>560</v>
      </c>
      <c r="B203" s="27" t="s">
        <v>561</v>
      </c>
      <c r="C203" s="28" t="s">
        <v>562</v>
      </c>
      <c r="XEP203" s="6"/>
      <c r="XEQ203" s="6"/>
      <c r="XER203" s="6"/>
      <c r="XES203" s="6"/>
      <c r="XET203" s="6"/>
      <c r="XEU203" s="6"/>
      <c r="XEV203" s="6"/>
      <c r="XEW203" s="6"/>
      <c r="XEX203" s="6"/>
      <c r="XEY203" s="6"/>
      <c r="XEZ203" s="6"/>
    </row>
    <row r="204" s="1" customFormat="1" customHeight="1" spans="1:16380">
      <c r="A204" s="20" t="s">
        <v>563</v>
      </c>
      <c r="B204" s="27" t="s">
        <v>564</v>
      </c>
      <c r="C204" s="28" t="s">
        <v>565</v>
      </c>
      <c r="XEP204" s="6"/>
      <c r="XEQ204" s="6"/>
      <c r="XER204" s="6"/>
      <c r="XES204" s="6"/>
      <c r="XET204" s="6"/>
      <c r="XEU204" s="6"/>
      <c r="XEV204" s="6"/>
      <c r="XEW204" s="6"/>
      <c r="XEX204" s="6"/>
      <c r="XEY204" s="6"/>
      <c r="XEZ204" s="6"/>
    </row>
    <row r="205" s="1" customFormat="1" customHeight="1" spans="1:16380">
      <c r="A205" s="20" t="s">
        <v>566</v>
      </c>
      <c r="B205" s="27" t="s">
        <v>567</v>
      </c>
      <c r="C205" s="28" t="s">
        <v>568</v>
      </c>
      <c r="XEP205" s="6"/>
      <c r="XEQ205" s="6"/>
      <c r="XER205" s="6"/>
      <c r="XES205" s="6"/>
      <c r="XET205" s="6"/>
      <c r="XEU205" s="6"/>
      <c r="XEV205" s="6"/>
      <c r="XEW205" s="6"/>
      <c r="XEX205" s="6"/>
      <c r="XEY205" s="6"/>
      <c r="XEZ205" s="6"/>
    </row>
    <row r="206" s="1" customFormat="1" customHeight="1" spans="1:16380">
      <c r="A206" s="20" t="s">
        <v>569</v>
      </c>
      <c r="B206" s="27" t="s">
        <v>570</v>
      </c>
      <c r="C206" s="28" t="s">
        <v>571</v>
      </c>
      <c r="XEP206" s="6"/>
      <c r="XEQ206" s="6"/>
      <c r="XER206" s="6"/>
      <c r="XES206" s="6"/>
      <c r="XET206" s="6"/>
      <c r="XEU206" s="6"/>
      <c r="XEV206" s="6"/>
      <c r="XEW206" s="6"/>
      <c r="XEX206" s="6"/>
      <c r="XEY206" s="6"/>
      <c r="XEZ206" s="6"/>
    </row>
    <row r="207" s="1" customFormat="1" customHeight="1" spans="1:16380">
      <c r="A207" s="20" t="s">
        <v>572</v>
      </c>
      <c r="B207" s="27" t="s">
        <v>573</v>
      </c>
      <c r="C207" s="28" t="s">
        <v>574</v>
      </c>
      <c r="XEP207" s="6"/>
      <c r="XEQ207" s="6"/>
      <c r="XER207" s="6"/>
      <c r="XES207" s="6"/>
      <c r="XET207" s="6"/>
      <c r="XEU207" s="6"/>
      <c r="XEV207" s="6"/>
      <c r="XEW207" s="6"/>
      <c r="XEX207" s="6"/>
      <c r="XEY207" s="6"/>
      <c r="XEZ207" s="6"/>
    </row>
    <row r="208" s="1" customFormat="1" customHeight="1" spans="1:16380">
      <c r="A208" s="20" t="s">
        <v>575</v>
      </c>
      <c r="B208" s="27" t="s">
        <v>576</v>
      </c>
      <c r="C208" s="28" t="s">
        <v>577</v>
      </c>
      <c r="XEP208" s="6"/>
      <c r="XEQ208" s="6"/>
      <c r="XER208" s="6"/>
      <c r="XES208" s="6"/>
      <c r="XET208" s="6"/>
      <c r="XEU208" s="6"/>
      <c r="XEV208" s="6"/>
      <c r="XEW208" s="6"/>
      <c r="XEX208" s="6"/>
      <c r="XEY208" s="6"/>
      <c r="XEZ208" s="6"/>
    </row>
    <row r="209" s="1" customFormat="1" customHeight="1" spans="1:16380">
      <c r="A209" s="20" t="s">
        <v>578</v>
      </c>
      <c r="B209" s="27" t="s">
        <v>579</v>
      </c>
      <c r="C209" s="28" t="s">
        <v>580</v>
      </c>
      <c r="XEP209" s="6"/>
      <c r="XEQ209" s="6"/>
      <c r="XER209" s="6"/>
      <c r="XES209" s="6"/>
      <c r="XET209" s="6"/>
      <c r="XEU209" s="6"/>
      <c r="XEV209" s="6"/>
      <c r="XEW209" s="6"/>
      <c r="XEX209" s="6"/>
      <c r="XEY209" s="6"/>
      <c r="XEZ209" s="6"/>
    </row>
    <row r="210" s="1" customFormat="1" customHeight="1" spans="1:16380">
      <c r="A210" s="20" t="s">
        <v>581</v>
      </c>
      <c r="B210" s="27" t="s">
        <v>582</v>
      </c>
      <c r="C210" s="28" t="s">
        <v>583</v>
      </c>
      <c r="XEP210" s="6"/>
      <c r="XEQ210" s="6"/>
      <c r="XER210" s="6"/>
      <c r="XES210" s="6"/>
      <c r="XET210" s="6"/>
      <c r="XEU210" s="6"/>
      <c r="XEV210" s="6"/>
      <c r="XEW210" s="6"/>
      <c r="XEX210" s="6"/>
      <c r="XEY210" s="6"/>
      <c r="XEZ210" s="6"/>
    </row>
    <row r="211" s="1" customFormat="1" customHeight="1" spans="1:16380">
      <c r="A211" s="20" t="s">
        <v>584</v>
      </c>
      <c r="B211" s="27" t="s">
        <v>585</v>
      </c>
      <c r="C211" s="28" t="s">
        <v>586</v>
      </c>
      <c r="XEP211" s="6"/>
      <c r="XEQ211" s="6"/>
      <c r="XER211" s="6"/>
      <c r="XES211" s="6"/>
      <c r="XET211" s="6"/>
      <c r="XEU211" s="6"/>
      <c r="XEV211" s="6"/>
      <c r="XEW211" s="6"/>
      <c r="XEX211" s="6"/>
      <c r="XEY211" s="6"/>
      <c r="XEZ211" s="6"/>
    </row>
    <row r="212" s="1" customFormat="1" customHeight="1" spans="1:16380">
      <c r="A212" s="20" t="s">
        <v>587</v>
      </c>
      <c r="B212" s="27" t="s">
        <v>588</v>
      </c>
      <c r="C212" s="28" t="s">
        <v>589</v>
      </c>
      <c r="XEP212" s="6"/>
      <c r="XEQ212" s="6"/>
      <c r="XER212" s="6"/>
      <c r="XES212" s="6"/>
      <c r="XET212" s="6"/>
      <c r="XEU212" s="6"/>
      <c r="XEV212" s="6"/>
      <c r="XEW212" s="6"/>
      <c r="XEX212" s="6"/>
      <c r="XEY212" s="6"/>
      <c r="XEZ212" s="6"/>
    </row>
    <row r="213" s="1" customFormat="1" customHeight="1" spans="1:16380">
      <c r="A213" s="20" t="s">
        <v>590</v>
      </c>
      <c r="B213" s="27" t="s">
        <v>591</v>
      </c>
      <c r="C213" s="28" t="s">
        <v>592</v>
      </c>
      <c r="XEP213" s="6"/>
      <c r="XEQ213" s="6"/>
      <c r="XER213" s="6"/>
      <c r="XES213" s="6"/>
      <c r="XET213" s="6"/>
      <c r="XEU213" s="6"/>
      <c r="XEV213" s="6"/>
      <c r="XEW213" s="6"/>
      <c r="XEX213" s="6"/>
      <c r="XEY213" s="6"/>
      <c r="XEZ213" s="6"/>
    </row>
    <row r="214" s="1" customFormat="1" customHeight="1" spans="1:16380">
      <c r="A214" s="20" t="s">
        <v>593</v>
      </c>
      <c r="B214" s="27" t="s">
        <v>594</v>
      </c>
      <c r="C214" s="28" t="s">
        <v>595</v>
      </c>
      <c r="XEP214" s="6"/>
      <c r="XEQ214" s="6"/>
      <c r="XER214" s="6"/>
      <c r="XES214" s="6"/>
      <c r="XET214" s="6"/>
      <c r="XEU214" s="6"/>
      <c r="XEV214" s="6"/>
      <c r="XEW214" s="6"/>
      <c r="XEX214" s="6"/>
      <c r="XEY214" s="6"/>
      <c r="XEZ214" s="6"/>
    </row>
    <row r="215" s="3" customFormat="1" customHeight="1" spans="1:16369">
      <c r="A215" s="21" t="s">
        <v>596</v>
      </c>
      <c r="B215" s="22" t="s">
        <v>597</v>
      </c>
      <c r="C215" s="23" t="s">
        <v>589</v>
      </c>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c r="JC215" s="2"/>
      <c r="JD215" s="2"/>
      <c r="JE215" s="2"/>
      <c r="JF215" s="2"/>
      <c r="JG215" s="2"/>
      <c r="JH215" s="2"/>
      <c r="JI215" s="2"/>
      <c r="JJ215" s="2"/>
      <c r="JK215" s="2"/>
      <c r="JL215" s="2"/>
      <c r="JM215" s="2"/>
      <c r="JN215" s="2"/>
      <c r="JO215" s="2"/>
      <c r="JP215" s="2"/>
      <c r="JQ215" s="2"/>
      <c r="JR215" s="2"/>
      <c r="JS215" s="2"/>
      <c r="JT215" s="2"/>
      <c r="JU215" s="2"/>
      <c r="JV215" s="2"/>
      <c r="JW215" s="2"/>
      <c r="JX215" s="2"/>
      <c r="JY215" s="2"/>
      <c r="JZ215" s="2"/>
      <c r="KA215" s="2"/>
      <c r="KB215" s="2"/>
      <c r="KC215" s="2"/>
      <c r="KD215" s="2"/>
      <c r="KE215" s="2"/>
      <c r="KF215" s="2"/>
      <c r="KG215" s="2"/>
      <c r="KH215" s="2"/>
      <c r="KI215" s="2"/>
      <c r="KJ215" s="2"/>
      <c r="KK215" s="2"/>
      <c r="KL215" s="2"/>
      <c r="KM215" s="2"/>
      <c r="KN215" s="2"/>
      <c r="KO215" s="2"/>
      <c r="KP215" s="2"/>
      <c r="KQ215" s="2"/>
      <c r="KR215" s="2"/>
      <c r="KS215" s="2"/>
      <c r="KT215" s="2"/>
      <c r="KU215" s="2"/>
      <c r="KV215" s="2"/>
      <c r="KW215" s="2"/>
      <c r="KX215" s="2"/>
      <c r="KY215" s="2"/>
      <c r="KZ215" s="2"/>
      <c r="LA215" s="2"/>
      <c r="LB215" s="2"/>
      <c r="LC215" s="2"/>
      <c r="LD215" s="2"/>
      <c r="LE215" s="2"/>
      <c r="LF215" s="2"/>
      <c r="LG215" s="2"/>
      <c r="LH215" s="2"/>
      <c r="LI215" s="2"/>
      <c r="LJ215" s="2"/>
      <c r="LK215" s="2"/>
      <c r="LL215" s="2"/>
      <c r="LM215" s="2"/>
      <c r="LN215" s="2"/>
      <c r="LO215" s="2"/>
      <c r="LP215" s="2"/>
      <c r="LQ215" s="2"/>
      <c r="LR215" s="2"/>
      <c r="LS215" s="2"/>
      <c r="LT215" s="2"/>
      <c r="LU215" s="2"/>
      <c r="LV215" s="2"/>
      <c r="LW215" s="2"/>
      <c r="LX215" s="2"/>
      <c r="LY215" s="2"/>
      <c r="LZ215" s="2"/>
      <c r="MA215" s="2"/>
      <c r="MB215" s="2"/>
      <c r="MC215" s="2"/>
      <c r="MD215" s="2"/>
      <c r="ME215" s="2"/>
      <c r="MF215" s="2"/>
      <c r="MG215" s="2"/>
      <c r="MH215" s="2"/>
      <c r="MI215" s="2"/>
      <c r="MJ215" s="2"/>
      <c r="MK215" s="2"/>
      <c r="ML215" s="2"/>
      <c r="MM215" s="2"/>
      <c r="MN215" s="2"/>
      <c r="MO215" s="2"/>
      <c r="MP215" s="2"/>
      <c r="MQ215" s="2"/>
      <c r="MR215" s="2"/>
      <c r="MS215" s="2"/>
      <c r="MT215" s="2"/>
      <c r="MU215" s="2"/>
      <c r="MV215" s="2"/>
      <c r="MW215" s="2"/>
      <c r="MX215" s="2"/>
      <c r="MY215" s="2"/>
      <c r="MZ215" s="2"/>
      <c r="NA215" s="2"/>
      <c r="NB215" s="2"/>
      <c r="NC215" s="2"/>
      <c r="ND215" s="2"/>
      <c r="NE215" s="2"/>
      <c r="NF215" s="2"/>
      <c r="NG215" s="2"/>
      <c r="NH215" s="2"/>
      <c r="NI215" s="2"/>
      <c r="NJ215" s="2"/>
      <c r="NK215" s="2"/>
      <c r="NL215" s="2"/>
      <c r="NM215" s="2"/>
      <c r="NN215" s="2"/>
      <c r="NO215" s="2"/>
      <c r="NP215" s="2"/>
      <c r="NQ215" s="2"/>
      <c r="NR215" s="2"/>
      <c r="NS215" s="2"/>
      <c r="NT215" s="2"/>
      <c r="NU215" s="2"/>
      <c r="NV215" s="2"/>
      <c r="NW215" s="2"/>
      <c r="NX215" s="2"/>
      <c r="NY215" s="2"/>
      <c r="NZ215" s="2"/>
      <c r="OA215" s="2"/>
      <c r="OB215" s="2"/>
      <c r="OC215" s="2"/>
      <c r="OD215" s="2"/>
      <c r="OE215" s="2"/>
      <c r="OF215" s="2"/>
      <c r="OG215" s="2"/>
      <c r="OH215" s="2"/>
      <c r="OI215" s="2"/>
      <c r="OJ215" s="2"/>
      <c r="OK215" s="2"/>
      <c r="OL215" s="2"/>
      <c r="OM215" s="2"/>
      <c r="ON215" s="2"/>
      <c r="OO215" s="2"/>
      <c r="OP215" s="2"/>
      <c r="OQ215" s="2"/>
      <c r="OR215" s="2"/>
      <c r="OS215" s="2"/>
      <c r="OT215" s="2"/>
      <c r="OU215" s="2"/>
      <c r="OV215" s="2"/>
      <c r="OW215" s="2"/>
      <c r="OX215" s="2"/>
      <c r="OY215" s="2"/>
      <c r="OZ215" s="2"/>
      <c r="PA215" s="2"/>
      <c r="PB215" s="2"/>
      <c r="PC215" s="2"/>
      <c r="PD215" s="2"/>
      <c r="PE215" s="2"/>
      <c r="PF215" s="2"/>
      <c r="PG215" s="2"/>
      <c r="PH215" s="2"/>
      <c r="PI215" s="2"/>
      <c r="PJ215" s="2"/>
      <c r="PK215" s="2"/>
      <c r="PL215" s="2"/>
      <c r="PM215" s="2"/>
      <c r="PN215" s="2"/>
      <c r="PO215" s="2"/>
      <c r="PP215" s="2"/>
      <c r="PQ215" s="2"/>
      <c r="PR215" s="2"/>
      <c r="PS215" s="2"/>
      <c r="PT215" s="2"/>
      <c r="PU215" s="2"/>
      <c r="PV215" s="2"/>
      <c r="PW215" s="2"/>
      <c r="PX215" s="2"/>
      <c r="PY215" s="2"/>
      <c r="PZ215" s="2"/>
      <c r="QA215" s="2"/>
      <c r="QB215" s="2"/>
      <c r="QC215" s="2"/>
      <c r="QD215" s="2"/>
      <c r="QE215" s="2"/>
      <c r="QF215" s="2"/>
      <c r="QG215" s="2"/>
      <c r="QH215" s="2"/>
      <c r="QI215" s="2"/>
      <c r="QJ215" s="2"/>
      <c r="QK215" s="2"/>
      <c r="QL215" s="2"/>
      <c r="QM215" s="2"/>
      <c r="QN215" s="2"/>
      <c r="QO215" s="2"/>
      <c r="QP215" s="2"/>
      <c r="QQ215" s="2"/>
      <c r="QR215" s="2"/>
      <c r="QS215" s="2"/>
      <c r="QT215" s="2"/>
      <c r="QU215" s="2"/>
      <c r="QV215" s="2"/>
      <c r="QW215" s="2"/>
      <c r="QX215" s="2"/>
      <c r="QY215" s="2"/>
      <c r="QZ215" s="2"/>
      <c r="RA215" s="2"/>
      <c r="RB215" s="2"/>
      <c r="RC215" s="2"/>
      <c r="RD215" s="2"/>
      <c r="RE215" s="2"/>
      <c r="RF215" s="2"/>
      <c r="RG215" s="2"/>
      <c r="RH215" s="2"/>
      <c r="RI215" s="2"/>
      <c r="RJ215" s="2"/>
      <c r="RK215" s="2"/>
      <c r="RL215" s="2"/>
      <c r="RM215" s="2"/>
      <c r="RN215" s="2"/>
      <c r="RO215" s="2"/>
      <c r="RP215" s="2"/>
      <c r="RQ215" s="2"/>
      <c r="RR215" s="2"/>
      <c r="RS215" s="2"/>
      <c r="RT215" s="2"/>
      <c r="RU215" s="2"/>
      <c r="RV215" s="2"/>
      <c r="RW215" s="2"/>
      <c r="RX215" s="2"/>
      <c r="RY215" s="2"/>
      <c r="RZ215" s="2"/>
      <c r="SA215" s="2"/>
      <c r="SB215" s="2"/>
      <c r="SC215" s="2"/>
      <c r="SD215" s="2"/>
      <c r="SE215" s="2"/>
      <c r="SF215" s="2"/>
      <c r="SG215" s="2"/>
      <c r="SH215" s="2"/>
      <c r="SI215" s="2"/>
      <c r="SJ215" s="2"/>
      <c r="SK215" s="2"/>
      <c r="SL215" s="2"/>
      <c r="SM215" s="2"/>
      <c r="SN215" s="2"/>
      <c r="SO215" s="2"/>
      <c r="SP215" s="2"/>
      <c r="SQ215" s="2"/>
      <c r="SR215" s="2"/>
      <c r="SS215" s="2"/>
      <c r="ST215" s="2"/>
      <c r="SU215" s="2"/>
      <c r="SV215" s="2"/>
      <c r="SW215" s="2"/>
      <c r="SX215" s="2"/>
      <c r="SY215" s="2"/>
      <c r="SZ215" s="2"/>
      <c r="TA215" s="2"/>
      <c r="TB215" s="2"/>
      <c r="TC215" s="2"/>
      <c r="TD215" s="2"/>
      <c r="TE215" s="2"/>
      <c r="TF215" s="2"/>
      <c r="TG215" s="2"/>
      <c r="TH215" s="2"/>
      <c r="TI215" s="2"/>
      <c r="TJ215" s="2"/>
      <c r="TK215" s="2"/>
      <c r="TL215" s="2"/>
      <c r="TM215" s="2"/>
      <c r="TN215" s="2"/>
      <c r="TO215" s="2"/>
      <c r="TP215" s="2"/>
      <c r="TQ215" s="2"/>
      <c r="TR215" s="2"/>
      <c r="TS215" s="2"/>
      <c r="TT215" s="2"/>
      <c r="TU215" s="2"/>
      <c r="TV215" s="2"/>
      <c r="TW215" s="2"/>
      <c r="TX215" s="2"/>
      <c r="TY215" s="2"/>
      <c r="TZ215" s="2"/>
      <c r="UA215" s="2"/>
      <c r="UB215" s="2"/>
      <c r="UC215" s="2"/>
      <c r="UD215" s="2"/>
      <c r="UE215" s="2"/>
      <c r="UF215" s="2"/>
      <c r="UG215" s="2"/>
      <c r="UH215" s="2"/>
      <c r="UI215" s="2"/>
      <c r="UJ215" s="2"/>
      <c r="UK215" s="2"/>
      <c r="UL215" s="2"/>
      <c r="UM215" s="2"/>
      <c r="UN215" s="2"/>
      <c r="UO215" s="2"/>
      <c r="UP215" s="2"/>
      <c r="UQ215" s="2"/>
      <c r="UR215" s="2"/>
      <c r="US215" s="2"/>
      <c r="UT215" s="2"/>
      <c r="UU215" s="2"/>
      <c r="UV215" s="2"/>
      <c r="UW215" s="2"/>
      <c r="UX215" s="2"/>
      <c r="UY215" s="2"/>
      <c r="UZ215" s="2"/>
      <c r="VA215" s="2"/>
      <c r="VB215" s="2"/>
      <c r="VC215" s="2"/>
      <c r="VD215" s="2"/>
      <c r="VE215" s="2"/>
      <c r="VF215" s="2"/>
      <c r="VG215" s="2"/>
      <c r="VH215" s="2"/>
      <c r="VI215" s="2"/>
      <c r="VJ215" s="2"/>
      <c r="VK215" s="2"/>
      <c r="VL215" s="2"/>
      <c r="VM215" s="2"/>
      <c r="VN215" s="2"/>
      <c r="VO215" s="2"/>
      <c r="VP215" s="2"/>
      <c r="VQ215" s="2"/>
      <c r="VR215" s="2"/>
      <c r="VS215" s="2"/>
      <c r="VT215" s="2"/>
      <c r="VU215" s="2"/>
      <c r="VV215" s="2"/>
      <c r="VW215" s="2"/>
      <c r="VX215" s="2"/>
      <c r="VY215" s="2"/>
      <c r="VZ215" s="2"/>
      <c r="WA215" s="2"/>
      <c r="WB215" s="2"/>
      <c r="WC215" s="2"/>
      <c r="WD215" s="2"/>
      <c r="WE215" s="2"/>
      <c r="WF215" s="2"/>
      <c r="WG215" s="2"/>
      <c r="WH215" s="2"/>
      <c r="WI215" s="2"/>
      <c r="WJ215" s="2"/>
      <c r="WK215" s="2"/>
      <c r="WL215" s="2"/>
      <c r="WM215" s="2"/>
      <c r="WN215" s="2"/>
      <c r="WO215" s="2"/>
      <c r="WP215" s="2"/>
      <c r="WQ215" s="2"/>
      <c r="WR215" s="2"/>
      <c r="WS215" s="2"/>
      <c r="WT215" s="2"/>
      <c r="WU215" s="2"/>
      <c r="WV215" s="2"/>
      <c r="WW215" s="2"/>
      <c r="WX215" s="2"/>
      <c r="WY215" s="2"/>
      <c r="WZ215" s="2"/>
      <c r="XA215" s="2"/>
      <c r="XB215" s="2"/>
      <c r="XC215" s="2"/>
      <c r="XD215" s="2"/>
      <c r="XE215" s="2"/>
      <c r="XF215" s="2"/>
      <c r="XG215" s="2"/>
      <c r="XH215" s="2"/>
      <c r="XI215" s="2"/>
      <c r="XJ215" s="2"/>
      <c r="XK215" s="2"/>
      <c r="XL215" s="2"/>
      <c r="XM215" s="2"/>
      <c r="XN215" s="2"/>
      <c r="XO215" s="2"/>
      <c r="XP215" s="2"/>
      <c r="XQ215" s="2"/>
      <c r="XR215" s="2"/>
      <c r="XS215" s="2"/>
      <c r="XT215" s="2"/>
      <c r="XU215" s="2"/>
      <c r="XV215" s="2"/>
      <c r="XW215" s="2"/>
      <c r="XX215" s="2"/>
      <c r="XY215" s="2"/>
      <c r="XZ215" s="2"/>
      <c r="YA215" s="2"/>
      <c r="YB215" s="2"/>
      <c r="YC215" s="2"/>
      <c r="YD215" s="2"/>
      <c r="YE215" s="2"/>
      <c r="YF215" s="2"/>
      <c r="YG215" s="2"/>
      <c r="YH215" s="2"/>
      <c r="YI215" s="2"/>
      <c r="YJ215" s="2"/>
      <c r="YK215" s="2"/>
      <c r="YL215" s="2"/>
      <c r="YM215" s="2"/>
      <c r="YN215" s="2"/>
      <c r="YO215" s="2"/>
      <c r="YP215" s="2"/>
      <c r="YQ215" s="2"/>
      <c r="YR215" s="2"/>
      <c r="YS215" s="2"/>
      <c r="YT215" s="2"/>
      <c r="YU215" s="2"/>
      <c r="YV215" s="2"/>
      <c r="YW215" s="2"/>
      <c r="YX215" s="2"/>
      <c r="YY215" s="2"/>
      <c r="YZ215" s="2"/>
      <c r="ZA215" s="2"/>
      <c r="ZB215" s="2"/>
      <c r="ZC215" s="2"/>
      <c r="ZD215" s="2"/>
      <c r="ZE215" s="2"/>
      <c r="ZF215" s="2"/>
      <c r="ZG215" s="2"/>
      <c r="ZH215" s="2"/>
      <c r="ZI215" s="2"/>
      <c r="ZJ215" s="2"/>
      <c r="ZK215" s="2"/>
      <c r="ZL215" s="2"/>
      <c r="ZM215" s="2"/>
      <c r="ZN215" s="2"/>
      <c r="ZO215" s="2"/>
      <c r="ZP215" s="2"/>
      <c r="ZQ215" s="2"/>
      <c r="ZR215" s="2"/>
      <c r="ZS215" s="2"/>
      <c r="ZT215" s="2"/>
      <c r="ZU215" s="2"/>
      <c r="ZV215" s="2"/>
      <c r="ZW215" s="2"/>
      <c r="ZX215" s="2"/>
      <c r="ZY215" s="2"/>
      <c r="ZZ215" s="2"/>
      <c r="AAA215" s="2"/>
      <c r="AAB215" s="2"/>
      <c r="AAC215" s="2"/>
      <c r="AAD215" s="2"/>
      <c r="AAE215" s="2"/>
      <c r="AAF215" s="2"/>
      <c r="AAG215" s="2"/>
      <c r="AAH215" s="2"/>
      <c r="AAI215" s="2"/>
      <c r="AAJ215" s="2"/>
      <c r="AAK215" s="2"/>
      <c r="AAL215" s="2"/>
      <c r="AAM215" s="2"/>
      <c r="AAN215" s="2"/>
      <c r="AAO215" s="2"/>
      <c r="AAP215" s="2"/>
      <c r="AAQ215" s="2"/>
      <c r="AAR215" s="2"/>
      <c r="AAS215" s="2"/>
      <c r="AAT215" s="2"/>
      <c r="AAU215" s="2"/>
      <c r="AAV215" s="2"/>
      <c r="AAW215" s="2"/>
      <c r="AAX215" s="2"/>
      <c r="AAY215" s="2"/>
      <c r="AAZ215" s="2"/>
      <c r="ABA215" s="2"/>
      <c r="ABB215" s="2"/>
      <c r="ABC215" s="2"/>
      <c r="ABD215" s="2"/>
      <c r="ABE215" s="2"/>
      <c r="ABF215" s="2"/>
      <c r="ABG215" s="2"/>
      <c r="ABH215" s="2"/>
      <c r="ABI215" s="2"/>
      <c r="ABJ215" s="2"/>
      <c r="ABK215" s="2"/>
      <c r="ABL215" s="2"/>
      <c r="ABM215" s="2"/>
      <c r="ABN215" s="2"/>
      <c r="ABO215" s="2"/>
      <c r="ABP215" s="2"/>
      <c r="ABQ215" s="2"/>
      <c r="ABR215" s="2"/>
      <c r="ABS215" s="2"/>
      <c r="ABT215" s="2"/>
      <c r="ABU215" s="2"/>
      <c r="ABV215" s="2"/>
      <c r="ABW215" s="2"/>
      <c r="ABX215" s="2"/>
      <c r="ABY215" s="2"/>
      <c r="ABZ215" s="2"/>
      <c r="ACA215" s="2"/>
      <c r="ACB215" s="2"/>
      <c r="ACC215" s="2"/>
      <c r="ACD215" s="2"/>
      <c r="ACE215" s="2"/>
      <c r="ACF215" s="2"/>
      <c r="ACG215" s="2"/>
      <c r="ACH215" s="2"/>
      <c r="ACI215" s="2"/>
      <c r="ACJ215" s="2"/>
      <c r="ACK215" s="2"/>
      <c r="ACL215" s="2"/>
      <c r="ACM215" s="2"/>
      <c r="ACN215" s="2"/>
      <c r="ACO215" s="2"/>
      <c r="ACP215" s="2"/>
      <c r="ACQ215" s="2"/>
      <c r="ACR215" s="2"/>
      <c r="ACS215" s="2"/>
      <c r="ACT215" s="2"/>
      <c r="ACU215" s="2"/>
      <c r="ACV215" s="2"/>
      <c r="ACW215" s="2"/>
      <c r="ACX215" s="2"/>
      <c r="ACY215" s="2"/>
      <c r="ACZ215" s="2"/>
      <c r="ADA215" s="2"/>
      <c r="ADB215" s="2"/>
      <c r="ADC215" s="2"/>
      <c r="ADD215" s="2"/>
      <c r="ADE215" s="2"/>
      <c r="ADF215" s="2"/>
      <c r="ADG215" s="2"/>
      <c r="ADH215" s="2"/>
      <c r="ADI215" s="2"/>
      <c r="ADJ215" s="2"/>
      <c r="ADK215" s="2"/>
      <c r="ADL215" s="2"/>
      <c r="ADM215" s="2"/>
      <c r="ADN215" s="2"/>
      <c r="ADO215" s="2"/>
      <c r="ADP215" s="2"/>
      <c r="ADQ215" s="2"/>
      <c r="ADR215" s="2"/>
      <c r="ADS215" s="2"/>
      <c r="ADT215" s="2"/>
      <c r="ADU215" s="2"/>
      <c r="ADV215" s="2"/>
      <c r="ADW215" s="2"/>
      <c r="ADX215" s="2"/>
      <c r="ADY215" s="2"/>
      <c r="ADZ215" s="2"/>
      <c r="AEA215" s="2"/>
      <c r="AEB215" s="2"/>
      <c r="AEC215" s="2"/>
      <c r="AED215" s="2"/>
      <c r="AEE215" s="2"/>
      <c r="AEF215" s="2"/>
      <c r="AEG215" s="2"/>
      <c r="AEH215" s="2"/>
      <c r="AEI215" s="2"/>
      <c r="AEJ215" s="2"/>
      <c r="AEK215" s="2"/>
      <c r="AEL215" s="2"/>
      <c r="AEM215" s="2"/>
      <c r="AEN215" s="2"/>
      <c r="AEO215" s="2"/>
      <c r="AEP215" s="2"/>
      <c r="AEQ215" s="2"/>
      <c r="AER215" s="2"/>
      <c r="AES215" s="2"/>
      <c r="AET215" s="2"/>
      <c r="AEU215" s="2"/>
      <c r="AEV215" s="2"/>
      <c r="AEW215" s="2"/>
      <c r="AEX215" s="2"/>
      <c r="AEY215" s="2"/>
      <c r="AEZ215" s="2"/>
      <c r="AFA215" s="2"/>
      <c r="AFB215" s="2"/>
      <c r="AFC215" s="2"/>
      <c r="AFD215" s="2"/>
      <c r="AFE215" s="2"/>
      <c r="AFF215" s="2"/>
      <c r="AFG215" s="2"/>
      <c r="AFH215" s="2"/>
      <c r="AFI215" s="2"/>
      <c r="AFJ215" s="2"/>
      <c r="AFK215" s="2"/>
      <c r="AFL215" s="2"/>
      <c r="AFM215" s="2"/>
      <c r="AFN215" s="2"/>
      <c r="AFO215" s="2"/>
      <c r="AFP215" s="2"/>
      <c r="AFQ215" s="2"/>
      <c r="AFR215" s="2"/>
      <c r="AFS215" s="2"/>
      <c r="AFT215" s="2"/>
      <c r="AFU215" s="2"/>
      <c r="AFV215" s="2"/>
      <c r="AFW215" s="2"/>
      <c r="AFX215" s="2"/>
      <c r="AFY215" s="2"/>
      <c r="AFZ215" s="2"/>
      <c r="AGA215" s="2"/>
      <c r="AGB215" s="2"/>
      <c r="AGC215" s="2"/>
      <c r="AGD215" s="2"/>
      <c r="AGE215" s="2"/>
      <c r="AGF215" s="2"/>
      <c r="AGG215" s="2"/>
      <c r="AGH215" s="2"/>
      <c r="AGI215" s="2"/>
      <c r="AGJ215" s="2"/>
      <c r="AGK215" s="2"/>
      <c r="AGL215" s="2"/>
      <c r="AGM215" s="2"/>
      <c r="AGN215" s="2"/>
      <c r="AGO215" s="2"/>
      <c r="AGP215" s="2"/>
      <c r="AGQ215" s="2"/>
      <c r="AGR215" s="2"/>
      <c r="AGS215" s="2"/>
      <c r="AGT215" s="2"/>
      <c r="AGU215" s="2"/>
      <c r="AGV215" s="2"/>
      <c r="AGW215" s="2"/>
      <c r="AGX215" s="2"/>
      <c r="AGY215" s="2"/>
      <c r="AGZ215" s="2"/>
      <c r="AHA215" s="2"/>
      <c r="AHB215" s="2"/>
      <c r="AHC215" s="2"/>
      <c r="AHD215" s="2"/>
      <c r="AHE215" s="2"/>
      <c r="AHF215" s="2"/>
      <c r="AHG215" s="2"/>
      <c r="AHH215" s="2"/>
      <c r="AHI215" s="2"/>
      <c r="AHJ215" s="2"/>
      <c r="AHK215" s="2"/>
      <c r="AHL215" s="2"/>
      <c r="AHM215" s="2"/>
      <c r="AHN215" s="2"/>
      <c r="AHO215" s="2"/>
      <c r="AHP215" s="2"/>
      <c r="AHQ215" s="2"/>
      <c r="AHR215" s="2"/>
      <c r="AHS215" s="2"/>
      <c r="AHT215" s="2"/>
      <c r="AHU215" s="2"/>
      <c r="AHV215" s="2"/>
      <c r="AHW215" s="2"/>
      <c r="AHX215" s="2"/>
      <c r="AHY215" s="2"/>
      <c r="AHZ215" s="2"/>
      <c r="AIA215" s="2"/>
      <c r="AIB215" s="2"/>
      <c r="AIC215" s="2"/>
      <c r="AID215" s="2"/>
      <c r="AIE215" s="2"/>
      <c r="AIF215" s="2"/>
      <c r="AIG215" s="2"/>
      <c r="AIH215" s="2"/>
      <c r="AII215" s="2"/>
      <c r="AIJ215" s="2"/>
      <c r="AIK215" s="2"/>
      <c r="AIL215" s="2"/>
      <c r="AIM215" s="2"/>
      <c r="AIN215" s="2"/>
      <c r="AIO215" s="2"/>
      <c r="AIP215" s="2"/>
      <c r="AIQ215" s="2"/>
      <c r="AIR215" s="2"/>
      <c r="AIS215" s="2"/>
      <c r="AIT215" s="2"/>
      <c r="AIU215" s="2"/>
      <c r="AIV215" s="2"/>
      <c r="AIW215" s="2"/>
      <c r="AIX215" s="2"/>
      <c r="AIY215" s="2"/>
      <c r="AIZ215" s="2"/>
      <c r="AJA215" s="2"/>
      <c r="AJB215" s="2"/>
      <c r="AJC215" s="2"/>
      <c r="AJD215" s="2"/>
      <c r="AJE215" s="2"/>
      <c r="AJF215" s="2"/>
      <c r="AJG215" s="2"/>
      <c r="AJH215" s="2"/>
      <c r="AJI215" s="2"/>
      <c r="AJJ215" s="2"/>
      <c r="AJK215" s="2"/>
      <c r="AJL215" s="2"/>
      <c r="AJM215" s="2"/>
      <c r="AJN215" s="2"/>
      <c r="AJO215" s="2"/>
      <c r="AJP215" s="2"/>
      <c r="AJQ215" s="2"/>
      <c r="AJR215" s="2"/>
      <c r="AJS215" s="2"/>
      <c r="AJT215" s="2"/>
      <c r="AJU215" s="2"/>
      <c r="AJV215" s="2"/>
      <c r="AJW215" s="2"/>
      <c r="AJX215" s="2"/>
      <c r="AJY215" s="2"/>
      <c r="AJZ215" s="2"/>
      <c r="AKA215" s="2"/>
      <c r="AKB215" s="2"/>
      <c r="AKC215" s="2"/>
      <c r="AKD215" s="2"/>
      <c r="AKE215" s="2"/>
      <c r="AKF215" s="2"/>
      <c r="AKG215" s="2"/>
      <c r="AKH215" s="2"/>
      <c r="AKI215" s="2"/>
      <c r="AKJ215" s="2"/>
      <c r="AKK215" s="2"/>
      <c r="AKL215" s="2"/>
      <c r="AKM215" s="2"/>
      <c r="AKN215" s="2"/>
      <c r="AKO215" s="2"/>
      <c r="AKP215" s="2"/>
      <c r="AKQ215" s="2"/>
      <c r="AKR215" s="2"/>
      <c r="AKS215" s="2"/>
      <c r="AKT215" s="2"/>
      <c r="AKU215" s="2"/>
      <c r="AKV215" s="2"/>
      <c r="AKW215" s="2"/>
      <c r="AKX215" s="2"/>
      <c r="AKY215" s="2"/>
      <c r="AKZ215" s="2"/>
      <c r="ALA215" s="2"/>
      <c r="ALB215" s="2"/>
      <c r="ALC215" s="2"/>
      <c r="ALD215" s="2"/>
      <c r="ALE215" s="2"/>
      <c r="ALF215" s="2"/>
      <c r="ALG215" s="2"/>
      <c r="ALH215" s="2"/>
      <c r="ALI215" s="2"/>
      <c r="ALJ215" s="2"/>
      <c r="ALK215" s="2"/>
      <c r="ALL215" s="2"/>
      <c r="ALM215" s="2"/>
      <c r="ALN215" s="2"/>
      <c r="ALO215" s="2"/>
      <c r="ALP215" s="2"/>
      <c r="ALQ215" s="2"/>
      <c r="ALR215" s="2"/>
      <c r="ALS215" s="2"/>
      <c r="ALT215" s="2"/>
      <c r="ALU215" s="2"/>
      <c r="ALV215" s="2"/>
      <c r="ALW215" s="2"/>
      <c r="ALX215" s="2"/>
      <c r="ALY215" s="2"/>
      <c r="ALZ215" s="2"/>
      <c r="AMA215" s="2"/>
      <c r="AMB215" s="2"/>
      <c r="AMC215" s="2"/>
      <c r="AMD215" s="2"/>
      <c r="AME215" s="2"/>
      <c r="AMF215" s="2"/>
      <c r="AMG215" s="2"/>
      <c r="AMH215" s="2"/>
      <c r="AMI215" s="2"/>
      <c r="AMJ215" s="2"/>
      <c r="AMK215" s="2"/>
      <c r="AML215" s="2"/>
      <c r="AMM215" s="2"/>
      <c r="AMN215" s="2"/>
      <c r="AMO215" s="2"/>
      <c r="AMP215" s="2"/>
      <c r="AMQ215" s="2"/>
      <c r="AMR215" s="2"/>
      <c r="AMS215" s="2"/>
      <c r="AMT215" s="2"/>
      <c r="AMU215" s="2"/>
      <c r="AMV215" s="2"/>
      <c r="AMW215" s="2"/>
      <c r="AMX215" s="2"/>
      <c r="AMY215" s="2"/>
      <c r="AMZ215" s="2"/>
      <c r="ANA215" s="2"/>
      <c r="ANB215" s="2"/>
      <c r="ANC215" s="2"/>
      <c r="AND215" s="2"/>
      <c r="ANE215" s="2"/>
      <c r="ANF215" s="2"/>
      <c r="ANG215" s="2"/>
      <c r="ANH215" s="2"/>
      <c r="ANI215" s="2"/>
      <c r="ANJ215" s="2"/>
      <c r="ANK215" s="2"/>
      <c r="ANL215" s="2"/>
      <c r="ANM215" s="2"/>
      <c r="ANN215" s="2"/>
      <c r="ANO215" s="2"/>
      <c r="ANP215" s="2"/>
      <c r="ANQ215" s="2"/>
      <c r="ANR215" s="2"/>
      <c r="ANS215" s="2"/>
      <c r="ANT215" s="2"/>
      <c r="ANU215" s="2"/>
      <c r="ANV215" s="2"/>
      <c r="ANW215" s="2"/>
      <c r="ANX215" s="2"/>
      <c r="ANY215" s="2"/>
      <c r="ANZ215" s="2"/>
      <c r="AOA215" s="2"/>
      <c r="AOB215" s="2"/>
      <c r="AOC215" s="2"/>
      <c r="AOD215" s="2"/>
      <c r="AOE215" s="2"/>
      <c r="AOF215" s="2"/>
      <c r="AOG215" s="2"/>
      <c r="AOH215" s="2"/>
      <c r="AOI215" s="2"/>
      <c r="AOJ215" s="2"/>
      <c r="AOK215" s="2"/>
      <c r="AOL215" s="2"/>
      <c r="AOM215" s="2"/>
      <c r="AON215" s="2"/>
      <c r="AOO215" s="2"/>
      <c r="AOP215" s="2"/>
      <c r="AOQ215" s="2"/>
      <c r="AOR215" s="2"/>
      <c r="AOS215" s="2"/>
      <c r="AOT215" s="2"/>
      <c r="AOU215" s="2"/>
      <c r="AOV215" s="2"/>
      <c r="AOW215" s="2"/>
      <c r="AOX215" s="2"/>
      <c r="AOY215" s="2"/>
      <c r="AOZ215" s="2"/>
      <c r="APA215" s="2"/>
      <c r="APB215" s="2"/>
      <c r="APC215" s="2"/>
      <c r="APD215" s="2"/>
      <c r="APE215" s="2"/>
      <c r="APF215" s="2"/>
      <c r="APG215" s="2"/>
      <c r="APH215" s="2"/>
      <c r="API215" s="2"/>
      <c r="APJ215" s="2"/>
      <c r="APK215" s="2"/>
      <c r="APL215" s="2"/>
      <c r="APM215" s="2"/>
      <c r="APN215" s="2"/>
      <c r="APO215" s="2"/>
      <c r="APP215" s="2"/>
      <c r="APQ215" s="2"/>
      <c r="APR215" s="2"/>
      <c r="APS215" s="2"/>
      <c r="APT215" s="2"/>
      <c r="APU215" s="2"/>
      <c r="APV215" s="2"/>
      <c r="APW215" s="2"/>
      <c r="APX215" s="2"/>
      <c r="APY215" s="2"/>
      <c r="APZ215" s="2"/>
      <c r="AQA215" s="2"/>
      <c r="AQB215" s="2"/>
      <c r="AQC215" s="2"/>
      <c r="AQD215" s="2"/>
      <c r="AQE215" s="2"/>
      <c r="AQF215" s="2"/>
      <c r="AQG215" s="2"/>
      <c r="AQH215" s="2"/>
      <c r="AQI215" s="2"/>
      <c r="AQJ215" s="2"/>
      <c r="AQK215" s="2"/>
      <c r="AQL215" s="2"/>
      <c r="AQM215" s="2"/>
      <c r="AQN215" s="2"/>
      <c r="AQO215" s="2"/>
      <c r="AQP215" s="2"/>
      <c r="AQQ215" s="2"/>
      <c r="AQR215" s="2"/>
      <c r="AQS215" s="2"/>
      <c r="AQT215" s="2"/>
      <c r="AQU215" s="2"/>
      <c r="AQV215" s="2"/>
      <c r="AQW215" s="2"/>
      <c r="AQX215" s="2"/>
      <c r="AQY215" s="2"/>
      <c r="AQZ215" s="2"/>
      <c r="ARA215" s="2"/>
      <c r="ARB215" s="2"/>
      <c r="ARC215" s="2"/>
      <c r="ARD215" s="2"/>
      <c r="ARE215" s="2"/>
      <c r="ARF215" s="2"/>
      <c r="ARG215" s="2"/>
      <c r="ARH215" s="2"/>
      <c r="ARI215" s="2"/>
      <c r="ARJ215" s="2"/>
      <c r="ARK215" s="2"/>
      <c r="ARL215" s="2"/>
      <c r="ARM215" s="2"/>
      <c r="ARN215" s="2"/>
      <c r="ARO215" s="2"/>
      <c r="ARP215" s="2"/>
      <c r="ARQ215" s="2"/>
      <c r="ARR215" s="2"/>
      <c r="ARS215" s="2"/>
      <c r="ART215" s="2"/>
      <c r="ARU215" s="2"/>
      <c r="ARV215" s="2"/>
      <c r="ARW215" s="2"/>
      <c r="ARX215" s="2"/>
      <c r="ARY215" s="2"/>
      <c r="ARZ215" s="2"/>
      <c r="ASA215" s="2"/>
      <c r="ASB215" s="2"/>
      <c r="ASC215" s="2"/>
      <c r="ASD215" s="2"/>
      <c r="ASE215" s="2"/>
      <c r="ASF215" s="2"/>
      <c r="ASG215" s="2"/>
      <c r="ASH215" s="2"/>
      <c r="ASI215" s="2"/>
      <c r="ASJ215" s="2"/>
      <c r="ASK215" s="2"/>
      <c r="ASL215" s="2"/>
      <c r="ASM215" s="2"/>
      <c r="ASN215" s="2"/>
      <c r="ASO215" s="2"/>
      <c r="ASP215" s="2"/>
      <c r="ASQ215" s="2"/>
      <c r="ASR215" s="2"/>
      <c r="ASS215" s="2"/>
      <c r="AST215" s="2"/>
      <c r="ASU215" s="2"/>
      <c r="ASV215" s="2"/>
      <c r="ASW215" s="2"/>
      <c r="ASX215" s="2"/>
      <c r="ASY215" s="2"/>
      <c r="ASZ215" s="2"/>
      <c r="ATA215" s="2"/>
      <c r="ATB215" s="2"/>
      <c r="ATC215" s="2"/>
      <c r="ATD215" s="2"/>
      <c r="ATE215" s="2"/>
      <c r="ATF215" s="2"/>
      <c r="ATG215" s="2"/>
      <c r="ATH215" s="2"/>
      <c r="ATI215" s="2"/>
      <c r="ATJ215" s="2"/>
      <c r="ATK215" s="2"/>
      <c r="ATL215" s="2"/>
      <c r="ATM215" s="2"/>
      <c r="ATN215" s="2"/>
      <c r="ATO215" s="2"/>
      <c r="ATP215" s="2"/>
      <c r="ATQ215" s="2"/>
      <c r="ATR215" s="2"/>
      <c r="ATS215" s="2"/>
      <c r="ATT215" s="2"/>
      <c r="ATU215" s="2"/>
      <c r="ATV215" s="2"/>
      <c r="ATW215" s="2"/>
      <c r="ATX215" s="2"/>
      <c r="ATY215" s="2"/>
      <c r="ATZ215" s="2"/>
      <c r="AUA215" s="2"/>
      <c r="AUB215" s="2"/>
      <c r="AUC215" s="2"/>
      <c r="AUD215" s="2"/>
      <c r="AUE215" s="2"/>
      <c r="AUF215" s="2"/>
      <c r="AUG215" s="2"/>
      <c r="AUH215" s="2"/>
      <c r="AUI215" s="2"/>
      <c r="AUJ215" s="2"/>
      <c r="AUK215" s="2"/>
      <c r="AUL215" s="2"/>
      <c r="AUM215" s="2"/>
      <c r="AUN215" s="2"/>
      <c r="AUO215" s="2"/>
      <c r="AUP215" s="2"/>
      <c r="AUQ215" s="2"/>
      <c r="AUR215" s="2"/>
      <c r="AUS215" s="2"/>
      <c r="AUT215" s="2"/>
      <c r="AUU215" s="2"/>
      <c r="AUV215" s="2"/>
      <c r="AUW215" s="2"/>
      <c r="AUX215" s="2"/>
      <c r="AUY215" s="2"/>
      <c r="AUZ215" s="2"/>
      <c r="AVA215" s="2"/>
      <c r="AVB215" s="2"/>
      <c r="AVC215" s="2"/>
      <c r="AVD215" s="2"/>
      <c r="AVE215" s="2"/>
      <c r="AVF215" s="2"/>
      <c r="AVG215" s="2"/>
      <c r="AVH215" s="2"/>
      <c r="AVI215" s="2"/>
      <c r="AVJ215" s="2"/>
      <c r="AVK215" s="2"/>
      <c r="AVL215" s="2"/>
      <c r="AVM215" s="2"/>
      <c r="AVN215" s="2"/>
      <c r="AVO215" s="2"/>
      <c r="AVP215" s="2"/>
      <c r="AVQ215" s="2"/>
      <c r="AVR215" s="2"/>
      <c r="AVS215" s="2"/>
      <c r="AVT215" s="2"/>
      <c r="AVU215" s="2"/>
      <c r="AVV215" s="2"/>
      <c r="AVW215" s="2"/>
      <c r="AVX215" s="2"/>
      <c r="AVY215" s="2"/>
      <c r="AVZ215" s="2"/>
      <c r="AWA215" s="2"/>
      <c r="AWB215" s="2"/>
      <c r="AWC215" s="2"/>
      <c r="AWD215" s="2"/>
      <c r="AWE215" s="2"/>
      <c r="AWF215" s="2"/>
      <c r="AWG215" s="2"/>
      <c r="AWH215" s="2"/>
      <c r="AWI215" s="2"/>
      <c r="AWJ215" s="2"/>
      <c r="AWK215" s="2"/>
      <c r="AWL215" s="2"/>
      <c r="AWM215" s="2"/>
      <c r="AWN215" s="2"/>
      <c r="AWO215" s="2"/>
      <c r="AWP215" s="2"/>
      <c r="AWQ215" s="2"/>
      <c r="AWR215" s="2"/>
      <c r="AWS215" s="2"/>
      <c r="AWT215" s="2"/>
      <c r="AWU215" s="2"/>
      <c r="AWV215" s="2"/>
      <c r="AWW215" s="2"/>
      <c r="AWX215" s="2"/>
      <c r="AWY215" s="2"/>
      <c r="AWZ215" s="2"/>
      <c r="AXA215" s="2"/>
      <c r="AXB215" s="2"/>
      <c r="AXC215" s="2"/>
      <c r="AXD215" s="2"/>
      <c r="AXE215" s="2"/>
      <c r="AXF215" s="2"/>
      <c r="AXG215" s="2"/>
      <c r="AXH215" s="2"/>
      <c r="AXI215" s="2"/>
      <c r="AXJ215" s="2"/>
      <c r="AXK215" s="2"/>
      <c r="AXL215" s="2"/>
      <c r="AXM215" s="2"/>
      <c r="AXN215" s="2"/>
      <c r="AXO215" s="2"/>
      <c r="AXP215" s="2"/>
      <c r="AXQ215" s="2"/>
      <c r="AXR215" s="2"/>
      <c r="AXS215" s="2"/>
      <c r="AXT215" s="2"/>
      <c r="AXU215" s="2"/>
      <c r="AXV215" s="2"/>
      <c r="AXW215" s="2"/>
      <c r="AXX215" s="2"/>
      <c r="AXY215" s="2"/>
      <c r="AXZ215" s="2"/>
      <c r="AYA215" s="2"/>
      <c r="AYB215" s="2"/>
      <c r="AYC215" s="2"/>
      <c r="AYD215" s="2"/>
      <c r="AYE215" s="2"/>
      <c r="AYF215" s="2"/>
      <c r="AYG215" s="2"/>
      <c r="AYH215" s="2"/>
      <c r="AYI215" s="2"/>
      <c r="AYJ215" s="2"/>
      <c r="AYK215" s="2"/>
      <c r="AYL215" s="2"/>
      <c r="AYM215" s="2"/>
      <c r="AYN215" s="2"/>
      <c r="AYO215" s="2"/>
      <c r="AYP215" s="2"/>
      <c r="AYQ215" s="2"/>
      <c r="AYR215" s="2"/>
      <c r="AYS215" s="2"/>
      <c r="AYT215" s="2"/>
      <c r="AYU215" s="2"/>
      <c r="AYV215" s="2"/>
      <c r="AYW215" s="2"/>
      <c r="AYX215" s="2"/>
      <c r="AYY215" s="2"/>
      <c r="AYZ215" s="2"/>
      <c r="AZA215" s="2"/>
      <c r="AZB215" s="2"/>
      <c r="AZC215" s="2"/>
      <c r="AZD215" s="2"/>
      <c r="AZE215" s="2"/>
      <c r="AZF215" s="2"/>
      <c r="AZG215" s="2"/>
      <c r="AZH215" s="2"/>
      <c r="AZI215" s="2"/>
      <c r="AZJ215" s="2"/>
      <c r="AZK215" s="2"/>
      <c r="AZL215" s="2"/>
      <c r="AZM215" s="2"/>
      <c r="AZN215" s="2"/>
      <c r="AZO215" s="2"/>
      <c r="AZP215" s="2"/>
      <c r="AZQ215" s="2"/>
      <c r="AZR215" s="2"/>
      <c r="AZS215" s="2"/>
      <c r="AZT215" s="2"/>
      <c r="AZU215" s="2"/>
      <c r="AZV215" s="2"/>
      <c r="AZW215" s="2"/>
      <c r="AZX215" s="2"/>
      <c r="AZY215" s="2"/>
      <c r="AZZ215" s="2"/>
      <c r="BAA215" s="2"/>
      <c r="BAB215" s="2"/>
      <c r="BAC215" s="2"/>
      <c r="BAD215" s="2"/>
      <c r="BAE215" s="2"/>
      <c r="BAF215" s="2"/>
      <c r="BAG215" s="2"/>
      <c r="BAH215" s="2"/>
      <c r="BAI215" s="2"/>
      <c r="BAJ215" s="2"/>
      <c r="BAK215" s="2"/>
      <c r="BAL215" s="2"/>
      <c r="BAM215" s="2"/>
      <c r="BAN215" s="2"/>
      <c r="BAO215" s="2"/>
      <c r="BAP215" s="2"/>
      <c r="BAQ215" s="2"/>
      <c r="BAR215" s="2"/>
      <c r="BAS215" s="2"/>
      <c r="BAT215" s="2"/>
      <c r="BAU215" s="2"/>
      <c r="BAV215" s="2"/>
      <c r="BAW215" s="2"/>
      <c r="BAX215" s="2"/>
      <c r="BAY215" s="2"/>
      <c r="BAZ215" s="2"/>
      <c r="BBA215" s="2"/>
      <c r="BBB215" s="2"/>
      <c r="BBC215" s="2"/>
      <c r="BBD215" s="2"/>
      <c r="BBE215" s="2"/>
      <c r="BBF215" s="2"/>
      <c r="BBG215" s="2"/>
      <c r="BBH215" s="2"/>
      <c r="BBI215" s="2"/>
      <c r="BBJ215" s="2"/>
      <c r="BBK215" s="2"/>
      <c r="BBL215" s="2"/>
      <c r="BBM215" s="2"/>
      <c r="BBN215" s="2"/>
      <c r="BBO215" s="2"/>
      <c r="BBP215" s="2"/>
      <c r="BBQ215" s="2"/>
      <c r="BBR215" s="2"/>
      <c r="BBS215" s="2"/>
      <c r="BBT215" s="2"/>
      <c r="BBU215" s="2"/>
      <c r="BBV215" s="2"/>
      <c r="BBW215" s="2"/>
      <c r="BBX215" s="2"/>
      <c r="BBY215" s="2"/>
      <c r="BBZ215" s="2"/>
      <c r="BCA215" s="2"/>
      <c r="BCB215" s="2"/>
      <c r="BCC215" s="2"/>
      <c r="BCD215" s="2"/>
      <c r="BCE215" s="2"/>
      <c r="BCF215" s="2"/>
      <c r="BCG215" s="2"/>
      <c r="BCH215" s="2"/>
      <c r="BCI215" s="2"/>
      <c r="BCJ215" s="2"/>
      <c r="BCK215" s="2"/>
      <c r="BCL215" s="2"/>
      <c r="BCM215" s="2"/>
      <c r="BCN215" s="2"/>
      <c r="BCO215" s="2"/>
      <c r="BCP215" s="2"/>
      <c r="BCQ215" s="2"/>
      <c r="BCR215" s="2"/>
      <c r="BCS215" s="2"/>
      <c r="BCT215" s="2"/>
      <c r="BCU215" s="2"/>
      <c r="BCV215" s="2"/>
      <c r="BCW215" s="2"/>
      <c r="BCX215" s="2"/>
      <c r="BCY215" s="2"/>
      <c r="BCZ215" s="2"/>
      <c r="BDA215" s="2"/>
      <c r="BDB215" s="2"/>
      <c r="BDC215" s="2"/>
      <c r="BDD215" s="2"/>
      <c r="BDE215" s="2"/>
      <c r="BDF215" s="2"/>
      <c r="BDG215" s="2"/>
      <c r="BDH215" s="2"/>
      <c r="BDI215" s="2"/>
      <c r="BDJ215" s="2"/>
      <c r="BDK215" s="2"/>
      <c r="BDL215" s="2"/>
      <c r="BDM215" s="2"/>
      <c r="BDN215" s="2"/>
      <c r="BDO215" s="2"/>
      <c r="BDP215" s="2"/>
      <c r="BDQ215" s="2"/>
      <c r="BDR215" s="2"/>
      <c r="BDS215" s="2"/>
      <c r="BDT215" s="2"/>
      <c r="BDU215" s="2"/>
      <c r="BDV215" s="2"/>
      <c r="BDW215" s="2"/>
      <c r="BDX215" s="2"/>
      <c r="BDY215" s="2"/>
      <c r="BDZ215" s="2"/>
      <c r="BEA215" s="2"/>
      <c r="BEB215" s="2"/>
      <c r="BEC215" s="2"/>
      <c r="BED215" s="2"/>
      <c r="BEE215" s="2"/>
      <c r="BEF215" s="2"/>
      <c r="BEG215" s="2"/>
      <c r="BEH215" s="2"/>
      <c r="BEI215" s="2"/>
      <c r="BEJ215" s="2"/>
      <c r="BEK215" s="2"/>
      <c r="BEL215" s="2"/>
      <c r="BEM215" s="2"/>
      <c r="BEN215" s="2"/>
      <c r="BEO215" s="2"/>
      <c r="BEP215" s="2"/>
      <c r="BEQ215" s="2"/>
      <c r="BER215" s="2"/>
      <c r="BES215" s="2"/>
      <c r="BET215" s="2"/>
      <c r="BEU215" s="2"/>
      <c r="BEV215" s="2"/>
      <c r="BEW215" s="2"/>
      <c r="BEX215" s="2"/>
      <c r="BEY215" s="2"/>
      <c r="BEZ215" s="2"/>
      <c r="BFA215" s="2"/>
      <c r="BFB215" s="2"/>
      <c r="BFC215" s="2"/>
      <c r="BFD215" s="2"/>
      <c r="BFE215" s="2"/>
      <c r="BFF215" s="2"/>
      <c r="BFG215" s="2"/>
      <c r="BFH215" s="2"/>
      <c r="BFI215" s="2"/>
      <c r="BFJ215" s="2"/>
      <c r="BFK215" s="2"/>
      <c r="BFL215" s="2"/>
      <c r="BFM215" s="2"/>
      <c r="BFN215" s="2"/>
      <c r="BFO215" s="2"/>
      <c r="BFP215" s="2"/>
      <c r="BFQ215" s="2"/>
      <c r="BFR215" s="2"/>
      <c r="BFS215" s="2"/>
      <c r="BFT215" s="2"/>
      <c r="BFU215" s="2"/>
      <c r="BFV215" s="2"/>
      <c r="BFW215" s="2"/>
      <c r="BFX215" s="2"/>
      <c r="BFY215" s="2"/>
      <c r="BFZ215" s="2"/>
      <c r="BGA215" s="2"/>
      <c r="BGB215" s="2"/>
      <c r="BGC215" s="2"/>
      <c r="BGD215" s="2"/>
      <c r="BGE215" s="2"/>
      <c r="BGF215" s="2"/>
      <c r="BGG215" s="2"/>
      <c r="BGH215" s="2"/>
      <c r="BGI215" s="2"/>
      <c r="BGJ215" s="2"/>
      <c r="BGK215" s="2"/>
      <c r="BGL215" s="2"/>
      <c r="BGM215" s="2"/>
      <c r="BGN215" s="2"/>
      <c r="BGO215" s="2"/>
      <c r="BGP215" s="2"/>
      <c r="BGQ215" s="2"/>
      <c r="BGR215" s="2"/>
      <c r="BGS215" s="2"/>
      <c r="BGT215" s="2"/>
      <c r="BGU215" s="2"/>
      <c r="BGV215" s="2"/>
      <c r="BGW215" s="2"/>
      <c r="BGX215" s="2"/>
      <c r="BGY215" s="2"/>
      <c r="BGZ215" s="2"/>
      <c r="BHA215" s="2"/>
      <c r="BHB215" s="2"/>
      <c r="BHC215" s="2"/>
      <c r="BHD215" s="2"/>
      <c r="BHE215" s="2"/>
      <c r="BHF215" s="2"/>
      <c r="BHG215" s="2"/>
      <c r="BHH215" s="2"/>
      <c r="BHI215" s="2"/>
      <c r="BHJ215" s="2"/>
      <c r="BHK215" s="2"/>
      <c r="BHL215" s="2"/>
      <c r="BHM215" s="2"/>
      <c r="BHN215" s="2"/>
      <c r="BHO215" s="2"/>
      <c r="BHP215" s="2"/>
      <c r="BHQ215" s="2"/>
      <c r="BHR215" s="2"/>
      <c r="BHS215" s="2"/>
      <c r="BHT215" s="2"/>
      <c r="BHU215" s="2"/>
      <c r="BHV215" s="2"/>
      <c r="BHW215" s="2"/>
      <c r="BHX215" s="2"/>
      <c r="BHY215" s="2"/>
      <c r="BHZ215" s="2"/>
      <c r="BIA215" s="2"/>
      <c r="BIB215" s="2"/>
      <c r="BIC215" s="2"/>
      <c r="BID215" s="2"/>
      <c r="BIE215" s="2"/>
      <c r="BIF215" s="2"/>
      <c r="BIG215" s="2"/>
      <c r="BIH215" s="2"/>
      <c r="BII215" s="2"/>
      <c r="BIJ215" s="2"/>
      <c r="BIK215" s="2"/>
      <c r="BIL215" s="2"/>
      <c r="BIM215" s="2"/>
      <c r="BIN215" s="2"/>
      <c r="BIO215" s="2"/>
      <c r="BIP215" s="2"/>
      <c r="BIQ215" s="2"/>
      <c r="BIR215" s="2"/>
      <c r="BIS215" s="2"/>
      <c r="BIT215" s="2"/>
      <c r="BIU215" s="2"/>
      <c r="BIV215" s="2"/>
      <c r="BIW215" s="2"/>
      <c r="BIX215" s="2"/>
      <c r="BIY215" s="2"/>
      <c r="BIZ215" s="2"/>
      <c r="BJA215" s="2"/>
      <c r="BJB215" s="2"/>
      <c r="BJC215" s="2"/>
      <c r="BJD215" s="2"/>
      <c r="BJE215" s="2"/>
      <c r="BJF215" s="2"/>
      <c r="BJG215" s="2"/>
      <c r="BJH215" s="2"/>
      <c r="BJI215" s="2"/>
      <c r="BJJ215" s="2"/>
      <c r="BJK215" s="2"/>
      <c r="BJL215" s="2"/>
      <c r="BJM215" s="2"/>
      <c r="BJN215" s="2"/>
      <c r="BJO215" s="2"/>
      <c r="BJP215" s="2"/>
      <c r="BJQ215" s="2"/>
      <c r="BJR215" s="2"/>
      <c r="BJS215" s="2"/>
      <c r="BJT215" s="2"/>
      <c r="BJU215" s="2"/>
      <c r="BJV215" s="2"/>
      <c r="BJW215" s="2"/>
      <c r="BJX215" s="2"/>
      <c r="BJY215" s="2"/>
      <c r="BJZ215" s="2"/>
      <c r="BKA215" s="2"/>
      <c r="BKB215" s="2"/>
      <c r="BKC215" s="2"/>
      <c r="BKD215" s="2"/>
      <c r="BKE215" s="2"/>
      <c r="BKF215" s="2"/>
      <c r="BKG215" s="2"/>
      <c r="BKH215" s="2"/>
      <c r="BKI215" s="2"/>
      <c r="BKJ215" s="2"/>
      <c r="BKK215" s="2"/>
      <c r="BKL215" s="2"/>
      <c r="BKM215" s="2"/>
      <c r="BKN215" s="2"/>
      <c r="BKO215" s="2"/>
      <c r="BKP215" s="2"/>
      <c r="BKQ215" s="2"/>
      <c r="BKR215" s="2"/>
      <c r="BKS215" s="2"/>
      <c r="BKT215" s="2"/>
      <c r="BKU215" s="2"/>
      <c r="BKV215" s="2"/>
      <c r="BKW215" s="2"/>
      <c r="BKX215" s="2"/>
      <c r="BKY215" s="2"/>
      <c r="BKZ215" s="2"/>
      <c r="BLA215" s="2"/>
      <c r="BLB215" s="2"/>
      <c r="BLC215" s="2"/>
      <c r="BLD215" s="2"/>
      <c r="BLE215" s="2"/>
      <c r="BLF215" s="2"/>
      <c r="BLG215" s="2"/>
      <c r="BLH215" s="2"/>
      <c r="BLI215" s="2"/>
      <c r="BLJ215" s="2"/>
      <c r="BLK215" s="2"/>
      <c r="BLL215" s="2"/>
      <c r="BLM215" s="2"/>
      <c r="BLN215" s="2"/>
      <c r="BLO215" s="2"/>
      <c r="BLP215" s="2"/>
      <c r="BLQ215" s="2"/>
      <c r="BLR215" s="2"/>
      <c r="BLS215" s="2"/>
      <c r="BLT215" s="2"/>
      <c r="BLU215" s="2"/>
      <c r="BLV215" s="2"/>
      <c r="BLW215" s="2"/>
      <c r="BLX215" s="2"/>
      <c r="BLY215" s="2"/>
      <c r="BLZ215" s="2"/>
      <c r="BMA215" s="2"/>
      <c r="BMB215" s="2"/>
      <c r="BMC215" s="2"/>
      <c r="BMD215" s="2"/>
      <c r="BME215" s="2"/>
      <c r="BMF215" s="2"/>
      <c r="BMG215" s="2"/>
      <c r="BMH215" s="2"/>
      <c r="BMI215" s="2"/>
      <c r="BMJ215" s="2"/>
      <c r="BMK215" s="2"/>
      <c r="BML215" s="2"/>
      <c r="BMM215" s="2"/>
      <c r="BMN215" s="2"/>
      <c r="BMO215" s="2"/>
      <c r="BMP215" s="2"/>
      <c r="BMQ215" s="2"/>
      <c r="BMR215" s="2"/>
      <c r="BMS215" s="2"/>
      <c r="BMT215" s="2"/>
      <c r="BMU215" s="2"/>
      <c r="BMV215" s="2"/>
      <c r="BMW215" s="2"/>
      <c r="BMX215" s="2"/>
      <c r="BMY215" s="2"/>
      <c r="BMZ215" s="2"/>
      <c r="BNA215" s="2"/>
      <c r="BNB215" s="2"/>
      <c r="BNC215" s="2"/>
      <c r="BND215" s="2"/>
      <c r="BNE215" s="2"/>
      <c r="BNF215" s="2"/>
      <c r="BNG215" s="2"/>
      <c r="BNH215" s="2"/>
      <c r="BNI215" s="2"/>
      <c r="BNJ215" s="2"/>
      <c r="BNK215" s="2"/>
      <c r="BNL215" s="2"/>
      <c r="BNM215" s="2"/>
      <c r="BNN215" s="2"/>
      <c r="BNO215" s="2"/>
      <c r="BNP215" s="2"/>
      <c r="BNQ215" s="2"/>
      <c r="BNR215" s="2"/>
      <c r="BNS215" s="2"/>
      <c r="BNT215" s="2"/>
      <c r="BNU215" s="2"/>
      <c r="BNV215" s="2"/>
      <c r="BNW215" s="2"/>
      <c r="BNX215" s="2"/>
      <c r="BNY215" s="2"/>
      <c r="BNZ215" s="2"/>
      <c r="BOA215" s="2"/>
      <c r="BOB215" s="2"/>
      <c r="BOC215" s="2"/>
      <c r="BOD215" s="2"/>
      <c r="BOE215" s="2"/>
      <c r="BOF215" s="2"/>
      <c r="BOG215" s="2"/>
      <c r="BOH215" s="2"/>
      <c r="BOI215" s="2"/>
      <c r="BOJ215" s="2"/>
      <c r="BOK215" s="2"/>
      <c r="BOL215" s="2"/>
      <c r="BOM215" s="2"/>
      <c r="BON215" s="2"/>
      <c r="BOO215" s="2"/>
      <c r="BOP215" s="2"/>
      <c r="BOQ215" s="2"/>
      <c r="BOR215" s="2"/>
      <c r="BOS215" s="2"/>
      <c r="BOT215" s="2"/>
      <c r="BOU215" s="2"/>
      <c r="BOV215" s="2"/>
      <c r="BOW215" s="2"/>
      <c r="BOX215" s="2"/>
      <c r="BOY215" s="2"/>
      <c r="BOZ215" s="2"/>
      <c r="BPA215" s="2"/>
      <c r="BPB215" s="2"/>
      <c r="BPC215" s="2"/>
      <c r="BPD215" s="2"/>
      <c r="BPE215" s="2"/>
      <c r="BPF215" s="2"/>
      <c r="BPG215" s="2"/>
      <c r="BPH215" s="2"/>
      <c r="BPI215" s="2"/>
      <c r="BPJ215" s="2"/>
      <c r="BPK215" s="2"/>
      <c r="BPL215" s="2"/>
      <c r="BPM215" s="2"/>
      <c r="BPN215" s="2"/>
      <c r="BPO215" s="2"/>
      <c r="BPP215" s="2"/>
      <c r="BPQ215" s="2"/>
      <c r="BPR215" s="2"/>
      <c r="BPS215" s="2"/>
      <c r="BPT215" s="2"/>
      <c r="BPU215" s="2"/>
      <c r="BPV215" s="2"/>
      <c r="BPW215" s="2"/>
      <c r="BPX215" s="2"/>
      <c r="BPY215" s="2"/>
      <c r="BPZ215" s="2"/>
      <c r="BQA215" s="2"/>
      <c r="BQB215" s="2"/>
      <c r="BQC215" s="2"/>
      <c r="BQD215" s="2"/>
      <c r="BQE215" s="2"/>
      <c r="BQF215" s="2"/>
      <c r="BQG215" s="2"/>
      <c r="BQH215" s="2"/>
      <c r="BQI215" s="2"/>
      <c r="BQJ215" s="2"/>
      <c r="BQK215" s="2"/>
      <c r="BQL215" s="2"/>
      <c r="BQM215" s="2"/>
      <c r="BQN215" s="2"/>
      <c r="BQO215" s="2"/>
      <c r="BQP215" s="2"/>
      <c r="BQQ215" s="2"/>
      <c r="BQR215" s="2"/>
      <c r="BQS215" s="2"/>
      <c r="BQT215" s="2"/>
      <c r="BQU215" s="2"/>
      <c r="BQV215" s="2"/>
      <c r="BQW215" s="2"/>
      <c r="BQX215" s="2"/>
      <c r="BQY215" s="2"/>
      <c r="BQZ215" s="2"/>
      <c r="BRA215" s="2"/>
      <c r="BRB215" s="2"/>
      <c r="BRC215" s="2"/>
      <c r="BRD215" s="2"/>
      <c r="BRE215" s="2"/>
      <c r="BRF215" s="2"/>
      <c r="BRG215" s="2"/>
      <c r="BRH215" s="2"/>
      <c r="BRI215" s="2"/>
      <c r="BRJ215" s="2"/>
      <c r="BRK215" s="2"/>
      <c r="BRL215" s="2"/>
      <c r="BRM215" s="2"/>
      <c r="BRN215" s="2"/>
      <c r="BRO215" s="2"/>
      <c r="BRP215" s="2"/>
      <c r="BRQ215" s="2"/>
      <c r="BRR215" s="2"/>
      <c r="BRS215" s="2"/>
      <c r="BRT215" s="2"/>
      <c r="BRU215" s="2"/>
      <c r="BRV215" s="2"/>
      <c r="BRW215" s="2"/>
      <c r="BRX215" s="2"/>
      <c r="BRY215" s="2"/>
      <c r="BRZ215" s="2"/>
      <c r="BSA215" s="2"/>
      <c r="BSB215" s="2"/>
      <c r="BSC215" s="2"/>
      <c r="BSD215" s="2"/>
      <c r="BSE215" s="2"/>
      <c r="BSF215" s="2"/>
      <c r="BSG215" s="2"/>
      <c r="BSH215" s="2"/>
      <c r="BSI215" s="2"/>
      <c r="BSJ215" s="2"/>
      <c r="BSK215" s="2"/>
      <c r="BSL215" s="2"/>
      <c r="BSM215" s="2"/>
      <c r="BSN215" s="2"/>
      <c r="BSO215" s="2"/>
      <c r="BSP215" s="2"/>
      <c r="BSQ215" s="2"/>
      <c r="BSR215" s="2"/>
      <c r="BSS215" s="2"/>
      <c r="BST215" s="2"/>
      <c r="BSU215" s="2"/>
      <c r="BSV215" s="2"/>
      <c r="BSW215" s="2"/>
      <c r="BSX215" s="2"/>
      <c r="BSY215" s="2"/>
      <c r="BSZ215" s="2"/>
      <c r="BTA215" s="2"/>
      <c r="BTB215" s="2"/>
      <c r="BTC215" s="2"/>
      <c r="BTD215" s="2"/>
      <c r="BTE215" s="2"/>
      <c r="BTF215" s="2"/>
      <c r="BTG215" s="2"/>
      <c r="BTH215" s="2"/>
      <c r="BTI215" s="2"/>
      <c r="BTJ215" s="2"/>
      <c r="BTK215" s="2"/>
      <c r="BTL215" s="2"/>
      <c r="BTM215" s="2"/>
      <c r="BTN215" s="2"/>
      <c r="BTO215" s="2"/>
      <c r="BTP215" s="2"/>
      <c r="BTQ215" s="2"/>
      <c r="BTR215" s="2"/>
      <c r="BTS215" s="2"/>
      <c r="BTT215" s="2"/>
      <c r="BTU215" s="2"/>
      <c r="BTV215" s="2"/>
      <c r="BTW215" s="2"/>
      <c r="BTX215" s="2"/>
      <c r="BTY215" s="2"/>
      <c r="BTZ215" s="2"/>
      <c r="BUA215" s="2"/>
      <c r="BUB215" s="2"/>
      <c r="BUC215" s="2"/>
      <c r="BUD215" s="2"/>
      <c r="BUE215" s="2"/>
      <c r="BUF215" s="2"/>
      <c r="BUG215" s="2"/>
      <c r="BUH215" s="2"/>
      <c r="BUI215" s="2"/>
      <c r="BUJ215" s="2"/>
      <c r="BUK215" s="2"/>
      <c r="BUL215" s="2"/>
      <c r="BUM215" s="2"/>
      <c r="BUN215" s="2"/>
      <c r="BUO215" s="2"/>
      <c r="BUP215" s="2"/>
      <c r="BUQ215" s="2"/>
      <c r="BUR215" s="2"/>
      <c r="BUS215" s="2"/>
      <c r="BUT215" s="2"/>
      <c r="BUU215" s="2"/>
      <c r="BUV215" s="2"/>
      <c r="BUW215" s="2"/>
      <c r="BUX215" s="2"/>
      <c r="BUY215" s="2"/>
      <c r="BUZ215" s="2"/>
      <c r="BVA215" s="2"/>
      <c r="BVB215" s="2"/>
      <c r="BVC215" s="2"/>
      <c r="BVD215" s="2"/>
      <c r="BVE215" s="2"/>
      <c r="BVF215" s="2"/>
      <c r="BVG215" s="2"/>
      <c r="BVH215" s="2"/>
      <c r="BVI215" s="2"/>
      <c r="BVJ215" s="2"/>
      <c r="BVK215" s="2"/>
      <c r="BVL215" s="2"/>
      <c r="BVM215" s="2"/>
      <c r="BVN215" s="2"/>
      <c r="BVO215" s="2"/>
      <c r="BVP215" s="2"/>
      <c r="BVQ215" s="2"/>
      <c r="BVR215" s="2"/>
      <c r="BVS215" s="2"/>
      <c r="BVT215" s="2"/>
      <c r="BVU215" s="2"/>
      <c r="BVV215" s="2"/>
      <c r="BVW215" s="2"/>
      <c r="BVX215" s="2"/>
      <c r="BVY215" s="2"/>
      <c r="BVZ215" s="2"/>
      <c r="BWA215" s="2"/>
      <c r="BWB215" s="2"/>
      <c r="BWC215" s="2"/>
      <c r="BWD215" s="2"/>
      <c r="BWE215" s="2"/>
      <c r="BWF215" s="2"/>
      <c r="BWG215" s="2"/>
      <c r="BWH215" s="2"/>
      <c r="BWI215" s="2"/>
      <c r="BWJ215" s="2"/>
      <c r="BWK215" s="2"/>
      <c r="BWL215" s="2"/>
      <c r="BWM215" s="2"/>
      <c r="BWN215" s="2"/>
      <c r="BWO215" s="2"/>
      <c r="BWP215" s="2"/>
      <c r="BWQ215" s="2"/>
      <c r="BWR215" s="2"/>
      <c r="BWS215" s="2"/>
      <c r="BWT215" s="2"/>
      <c r="BWU215" s="2"/>
      <c r="BWV215" s="2"/>
      <c r="BWW215" s="2"/>
      <c r="BWX215" s="2"/>
      <c r="BWY215" s="2"/>
      <c r="BWZ215" s="2"/>
      <c r="BXA215" s="2"/>
      <c r="BXB215" s="2"/>
      <c r="BXC215" s="2"/>
      <c r="BXD215" s="2"/>
      <c r="BXE215" s="2"/>
      <c r="BXF215" s="2"/>
      <c r="BXG215" s="2"/>
      <c r="BXH215" s="2"/>
      <c r="BXI215" s="2"/>
      <c r="BXJ215" s="2"/>
      <c r="BXK215" s="2"/>
      <c r="BXL215" s="2"/>
      <c r="BXM215" s="2"/>
      <c r="BXN215" s="2"/>
      <c r="BXO215" s="2"/>
      <c r="BXP215" s="2"/>
      <c r="BXQ215" s="2"/>
      <c r="BXR215" s="2"/>
      <c r="BXS215" s="2"/>
      <c r="BXT215" s="2"/>
      <c r="BXU215" s="2"/>
      <c r="BXV215" s="2"/>
      <c r="BXW215" s="2"/>
      <c r="BXX215" s="2"/>
      <c r="BXY215" s="2"/>
      <c r="BXZ215" s="2"/>
      <c r="BYA215" s="2"/>
      <c r="BYB215" s="2"/>
      <c r="BYC215" s="2"/>
      <c r="BYD215" s="2"/>
      <c r="BYE215" s="2"/>
      <c r="BYF215" s="2"/>
      <c r="BYG215" s="2"/>
      <c r="BYH215" s="2"/>
      <c r="BYI215" s="2"/>
      <c r="BYJ215" s="2"/>
      <c r="BYK215" s="2"/>
      <c r="BYL215" s="2"/>
      <c r="BYM215" s="2"/>
      <c r="BYN215" s="2"/>
      <c r="BYO215" s="2"/>
      <c r="BYP215" s="2"/>
      <c r="BYQ215" s="2"/>
      <c r="BYR215" s="2"/>
      <c r="BYS215" s="2"/>
      <c r="BYT215" s="2"/>
      <c r="BYU215" s="2"/>
      <c r="BYV215" s="2"/>
      <c r="BYW215" s="2"/>
      <c r="BYX215" s="2"/>
      <c r="BYY215" s="2"/>
      <c r="BYZ215" s="2"/>
      <c r="BZA215" s="2"/>
      <c r="BZB215" s="2"/>
      <c r="BZC215" s="2"/>
      <c r="BZD215" s="2"/>
      <c r="BZE215" s="2"/>
      <c r="BZF215" s="2"/>
      <c r="BZG215" s="2"/>
      <c r="BZH215" s="2"/>
      <c r="BZI215" s="2"/>
      <c r="BZJ215" s="2"/>
      <c r="BZK215" s="2"/>
      <c r="BZL215" s="2"/>
      <c r="BZM215" s="2"/>
      <c r="BZN215" s="2"/>
      <c r="BZO215" s="2"/>
      <c r="BZP215" s="2"/>
      <c r="BZQ215" s="2"/>
      <c r="BZR215" s="2"/>
      <c r="BZS215" s="2"/>
      <c r="BZT215" s="2"/>
      <c r="BZU215" s="2"/>
      <c r="BZV215" s="2"/>
      <c r="BZW215" s="2"/>
      <c r="BZX215" s="2"/>
      <c r="BZY215" s="2"/>
      <c r="BZZ215" s="2"/>
      <c r="CAA215" s="2"/>
      <c r="CAB215" s="2"/>
      <c r="CAC215" s="2"/>
      <c r="CAD215" s="2"/>
      <c r="CAE215" s="2"/>
      <c r="CAF215" s="2"/>
      <c r="CAG215" s="2"/>
      <c r="CAH215" s="2"/>
      <c r="CAI215" s="2"/>
      <c r="CAJ215" s="2"/>
      <c r="CAK215" s="2"/>
      <c r="CAL215" s="2"/>
      <c r="CAM215" s="2"/>
      <c r="CAN215" s="2"/>
      <c r="CAO215" s="2"/>
      <c r="CAP215" s="2"/>
      <c r="CAQ215" s="2"/>
      <c r="CAR215" s="2"/>
      <c r="CAS215" s="2"/>
      <c r="CAT215" s="2"/>
      <c r="CAU215" s="2"/>
      <c r="CAV215" s="2"/>
      <c r="CAW215" s="2"/>
      <c r="CAX215" s="2"/>
      <c r="CAY215" s="2"/>
      <c r="CAZ215" s="2"/>
      <c r="CBA215" s="2"/>
      <c r="CBB215" s="2"/>
      <c r="CBC215" s="2"/>
      <c r="CBD215" s="2"/>
      <c r="CBE215" s="2"/>
      <c r="CBF215" s="2"/>
      <c r="CBG215" s="2"/>
      <c r="CBH215" s="2"/>
      <c r="CBI215" s="2"/>
      <c r="CBJ215" s="2"/>
      <c r="CBK215" s="2"/>
      <c r="CBL215" s="2"/>
      <c r="CBM215" s="2"/>
      <c r="CBN215" s="2"/>
      <c r="CBO215" s="2"/>
      <c r="CBP215" s="2"/>
      <c r="CBQ215" s="2"/>
      <c r="CBR215" s="2"/>
      <c r="CBS215" s="2"/>
      <c r="CBT215" s="2"/>
      <c r="CBU215" s="2"/>
      <c r="CBV215" s="2"/>
      <c r="CBW215" s="2"/>
      <c r="CBX215" s="2"/>
      <c r="CBY215" s="2"/>
      <c r="CBZ215" s="2"/>
      <c r="CCA215" s="2"/>
      <c r="CCB215" s="2"/>
      <c r="CCC215" s="2"/>
      <c r="CCD215" s="2"/>
      <c r="CCE215" s="2"/>
      <c r="CCF215" s="2"/>
      <c r="CCG215" s="2"/>
      <c r="CCH215" s="2"/>
      <c r="CCI215" s="2"/>
      <c r="CCJ215" s="2"/>
      <c r="CCK215" s="2"/>
      <c r="CCL215" s="2"/>
      <c r="CCM215" s="2"/>
      <c r="CCN215" s="2"/>
      <c r="CCO215" s="2"/>
      <c r="CCP215" s="2"/>
      <c r="CCQ215" s="2"/>
      <c r="CCR215" s="2"/>
      <c r="CCS215" s="2"/>
      <c r="CCT215" s="2"/>
      <c r="CCU215" s="2"/>
      <c r="CCV215" s="2"/>
      <c r="CCW215" s="2"/>
      <c r="CCX215" s="2"/>
      <c r="CCY215" s="2"/>
      <c r="CCZ215" s="2"/>
      <c r="CDA215" s="2"/>
      <c r="CDB215" s="2"/>
      <c r="CDC215" s="2"/>
      <c r="CDD215" s="2"/>
      <c r="CDE215" s="2"/>
      <c r="CDF215" s="2"/>
      <c r="CDG215" s="2"/>
      <c r="CDH215" s="2"/>
      <c r="CDI215" s="2"/>
      <c r="CDJ215" s="2"/>
      <c r="CDK215" s="2"/>
      <c r="CDL215" s="2"/>
      <c r="CDM215" s="2"/>
      <c r="CDN215" s="2"/>
      <c r="CDO215" s="2"/>
      <c r="CDP215" s="2"/>
      <c r="CDQ215" s="2"/>
      <c r="CDR215" s="2"/>
      <c r="CDS215" s="2"/>
      <c r="CDT215" s="2"/>
      <c r="CDU215" s="2"/>
      <c r="CDV215" s="2"/>
      <c r="CDW215" s="2"/>
      <c r="CDX215" s="2"/>
      <c r="CDY215" s="2"/>
      <c r="CDZ215" s="2"/>
      <c r="CEA215" s="2"/>
      <c r="CEB215" s="2"/>
      <c r="CEC215" s="2"/>
      <c r="CED215" s="2"/>
      <c r="CEE215" s="2"/>
      <c r="CEF215" s="2"/>
      <c r="CEG215" s="2"/>
      <c r="CEH215" s="2"/>
      <c r="CEI215" s="2"/>
      <c r="CEJ215" s="2"/>
      <c r="CEK215" s="2"/>
      <c r="CEL215" s="2"/>
      <c r="CEM215" s="2"/>
      <c r="CEN215" s="2"/>
      <c r="CEO215" s="2"/>
      <c r="CEP215" s="2"/>
      <c r="CEQ215" s="2"/>
      <c r="CER215" s="2"/>
      <c r="CES215" s="2"/>
      <c r="CET215" s="2"/>
      <c r="CEU215" s="2"/>
      <c r="CEV215" s="2"/>
      <c r="CEW215" s="2"/>
      <c r="CEX215" s="2"/>
      <c r="CEY215" s="2"/>
      <c r="CEZ215" s="2"/>
      <c r="CFA215" s="2"/>
      <c r="CFB215" s="2"/>
      <c r="CFC215" s="2"/>
      <c r="CFD215" s="2"/>
      <c r="CFE215" s="2"/>
      <c r="CFF215" s="2"/>
      <c r="CFG215" s="2"/>
      <c r="CFH215" s="2"/>
      <c r="CFI215" s="2"/>
      <c r="CFJ215" s="2"/>
      <c r="CFK215" s="2"/>
      <c r="CFL215" s="2"/>
      <c r="CFM215" s="2"/>
      <c r="CFN215" s="2"/>
      <c r="CFO215" s="2"/>
      <c r="CFP215" s="2"/>
      <c r="CFQ215" s="2"/>
      <c r="CFR215" s="2"/>
      <c r="CFS215" s="2"/>
      <c r="CFT215" s="2"/>
      <c r="CFU215" s="2"/>
      <c r="CFV215" s="2"/>
      <c r="CFW215" s="2"/>
      <c r="CFX215" s="2"/>
      <c r="CFY215" s="2"/>
      <c r="CFZ215" s="2"/>
      <c r="CGA215" s="2"/>
      <c r="CGB215" s="2"/>
      <c r="CGC215" s="2"/>
      <c r="CGD215" s="2"/>
      <c r="CGE215" s="2"/>
      <c r="CGF215" s="2"/>
      <c r="CGG215" s="2"/>
      <c r="CGH215" s="2"/>
      <c r="CGI215" s="2"/>
      <c r="CGJ215" s="2"/>
      <c r="CGK215" s="2"/>
      <c r="CGL215" s="2"/>
      <c r="CGM215" s="2"/>
      <c r="CGN215" s="2"/>
      <c r="CGO215" s="2"/>
      <c r="CGP215" s="2"/>
      <c r="CGQ215" s="2"/>
      <c r="CGR215" s="2"/>
      <c r="CGS215" s="2"/>
      <c r="CGT215" s="2"/>
      <c r="CGU215" s="2"/>
      <c r="CGV215" s="2"/>
      <c r="CGW215" s="2"/>
      <c r="CGX215" s="2"/>
      <c r="CGY215" s="2"/>
      <c r="CGZ215" s="2"/>
      <c r="CHA215" s="2"/>
      <c r="CHB215" s="2"/>
      <c r="CHC215" s="2"/>
      <c r="CHD215" s="2"/>
      <c r="CHE215" s="2"/>
      <c r="CHF215" s="2"/>
      <c r="CHG215" s="2"/>
      <c r="CHH215" s="2"/>
      <c r="CHI215" s="2"/>
      <c r="CHJ215" s="2"/>
      <c r="CHK215" s="2"/>
      <c r="CHL215" s="2"/>
      <c r="CHM215" s="2"/>
      <c r="CHN215" s="2"/>
      <c r="CHO215" s="2"/>
      <c r="CHP215" s="2"/>
      <c r="CHQ215" s="2"/>
      <c r="CHR215" s="2"/>
      <c r="CHS215" s="2"/>
      <c r="CHT215" s="2"/>
      <c r="CHU215" s="2"/>
      <c r="CHV215" s="2"/>
      <c r="CHW215" s="2"/>
      <c r="CHX215" s="2"/>
      <c r="CHY215" s="2"/>
      <c r="CHZ215" s="2"/>
      <c r="CIA215" s="2"/>
      <c r="CIB215" s="2"/>
      <c r="CIC215" s="2"/>
      <c r="CID215" s="2"/>
      <c r="CIE215" s="2"/>
      <c r="CIF215" s="2"/>
      <c r="CIG215" s="2"/>
      <c r="CIH215" s="2"/>
      <c r="CII215" s="2"/>
      <c r="CIJ215" s="2"/>
      <c r="CIK215" s="2"/>
      <c r="CIL215" s="2"/>
      <c r="CIM215" s="2"/>
      <c r="CIN215" s="2"/>
      <c r="CIO215" s="2"/>
      <c r="CIP215" s="2"/>
      <c r="CIQ215" s="2"/>
      <c r="CIR215" s="2"/>
      <c r="CIS215" s="2"/>
      <c r="CIT215" s="2"/>
      <c r="CIU215" s="2"/>
      <c r="CIV215" s="2"/>
      <c r="CIW215" s="2"/>
      <c r="CIX215" s="2"/>
      <c r="CIY215" s="2"/>
      <c r="CIZ215" s="2"/>
      <c r="CJA215" s="2"/>
      <c r="CJB215" s="2"/>
      <c r="CJC215" s="2"/>
      <c r="CJD215" s="2"/>
      <c r="CJE215" s="2"/>
      <c r="CJF215" s="2"/>
      <c r="CJG215" s="2"/>
      <c r="CJH215" s="2"/>
      <c r="CJI215" s="2"/>
      <c r="CJJ215" s="2"/>
      <c r="CJK215" s="2"/>
      <c r="CJL215" s="2"/>
      <c r="CJM215" s="2"/>
      <c r="CJN215" s="2"/>
      <c r="CJO215" s="2"/>
      <c r="CJP215" s="2"/>
      <c r="CJQ215" s="2"/>
      <c r="CJR215" s="2"/>
      <c r="CJS215" s="2"/>
      <c r="CJT215" s="2"/>
      <c r="CJU215" s="2"/>
      <c r="CJV215" s="2"/>
      <c r="CJW215" s="2"/>
      <c r="CJX215" s="2"/>
      <c r="CJY215" s="2"/>
      <c r="CJZ215" s="2"/>
      <c r="CKA215" s="2"/>
      <c r="CKB215" s="2"/>
      <c r="CKC215" s="2"/>
      <c r="CKD215" s="2"/>
      <c r="CKE215" s="2"/>
      <c r="CKF215" s="2"/>
      <c r="CKG215" s="2"/>
      <c r="CKH215" s="2"/>
      <c r="CKI215" s="2"/>
      <c r="CKJ215" s="2"/>
      <c r="CKK215" s="2"/>
      <c r="CKL215" s="2"/>
      <c r="CKM215" s="2"/>
      <c r="CKN215" s="2"/>
      <c r="CKO215" s="2"/>
      <c r="CKP215" s="2"/>
      <c r="CKQ215" s="2"/>
      <c r="CKR215" s="2"/>
      <c r="CKS215" s="2"/>
      <c r="CKT215" s="2"/>
      <c r="CKU215" s="2"/>
      <c r="CKV215" s="2"/>
      <c r="CKW215" s="2"/>
      <c r="CKX215" s="2"/>
      <c r="CKY215" s="2"/>
      <c r="CKZ215" s="2"/>
      <c r="CLA215" s="2"/>
      <c r="CLB215" s="2"/>
      <c r="CLC215" s="2"/>
      <c r="CLD215" s="2"/>
      <c r="CLE215" s="2"/>
      <c r="CLF215" s="2"/>
      <c r="CLG215" s="2"/>
      <c r="CLH215" s="2"/>
      <c r="CLI215" s="2"/>
      <c r="CLJ215" s="2"/>
      <c r="CLK215" s="2"/>
      <c r="CLL215" s="2"/>
      <c r="CLM215" s="2"/>
      <c r="CLN215" s="2"/>
      <c r="CLO215" s="2"/>
      <c r="CLP215" s="2"/>
      <c r="CLQ215" s="2"/>
      <c r="CLR215" s="2"/>
      <c r="CLS215" s="2"/>
      <c r="CLT215" s="2"/>
      <c r="CLU215" s="2"/>
      <c r="CLV215" s="2"/>
      <c r="CLW215" s="2"/>
      <c r="CLX215" s="2"/>
      <c r="CLY215" s="2"/>
      <c r="CLZ215" s="2"/>
      <c r="CMA215" s="2"/>
      <c r="CMB215" s="2"/>
      <c r="CMC215" s="2"/>
      <c r="CMD215" s="2"/>
      <c r="CME215" s="2"/>
      <c r="CMF215" s="2"/>
      <c r="CMG215" s="2"/>
      <c r="CMH215" s="2"/>
      <c r="CMI215" s="2"/>
      <c r="CMJ215" s="2"/>
      <c r="CMK215" s="2"/>
      <c r="CML215" s="2"/>
      <c r="CMM215" s="2"/>
      <c r="CMN215" s="2"/>
      <c r="CMO215" s="2"/>
      <c r="CMP215" s="2"/>
      <c r="CMQ215" s="2"/>
      <c r="CMR215" s="2"/>
      <c r="CMS215" s="2"/>
      <c r="CMT215" s="2"/>
      <c r="CMU215" s="2"/>
      <c r="CMV215" s="2"/>
      <c r="CMW215" s="2"/>
      <c r="CMX215" s="2"/>
      <c r="CMY215" s="2"/>
      <c r="CMZ215" s="2"/>
      <c r="CNA215" s="2"/>
      <c r="CNB215" s="2"/>
      <c r="CNC215" s="2"/>
      <c r="CND215" s="2"/>
      <c r="CNE215" s="2"/>
      <c r="CNF215" s="2"/>
      <c r="CNG215" s="2"/>
      <c r="CNH215" s="2"/>
      <c r="CNI215" s="2"/>
      <c r="CNJ215" s="2"/>
      <c r="CNK215" s="2"/>
      <c r="CNL215" s="2"/>
      <c r="CNM215" s="2"/>
      <c r="CNN215" s="2"/>
      <c r="CNO215" s="2"/>
      <c r="CNP215" s="2"/>
      <c r="CNQ215" s="2"/>
      <c r="CNR215" s="2"/>
      <c r="CNS215" s="2"/>
      <c r="CNT215" s="2"/>
      <c r="CNU215" s="2"/>
      <c r="CNV215" s="2"/>
      <c r="CNW215" s="2"/>
      <c r="CNX215" s="2"/>
      <c r="CNY215" s="2"/>
      <c r="CNZ215" s="2"/>
      <c r="COA215" s="2"/>
      <c r="COB215" s="2"/>
      <c r="COC215" s="2"/>
      <c r="COD215" s="2"/>
      <c r="COE215" s="2"/>
      <c r="COF215" s="2"/>
      <c r="COG215" s="2"/>
      <c r="COH215" s="2"/>
      <c r="COI215" s="2"/>
      <c r="COJ215" s="2"/>
      <c r="COK215" s="2"/>
      <c r="COL215" s="2"/>
      <c r="COM215" s="2"/>
      <c r="CON215" s="2"/>
      <c r="COO215" s="2"/>
      <c r="COP215" s="2"/>
      <c r="COQ215" s="2"/>
      <c r="COR215" s="2"/>
      <c r="COS215" s="2"/>
      <c r="COT215" s="2"/>
      <c r="COU215" s="2"/>
      <c r="COV215" s="2"/>
      <c r="COW215" s="2"/>
      <c r="COX215" s="2"/>
      <c r="COY215" s="2"/>
      <c r="COZ215" s="2"/>
      <c r="CPA215" s="2"/>
      <c r="CPB215" s="2"/>
      <c r="CPC215" s="2"/>
      <c r="CPD215" s="2"/>
      <c r="CPE215" s="2"/>
      <c r="CPF215" s="2"/>
      <c r="CPG215" s="2"/>
      <c r="CPH215" s="2"/>
      <c r="CPI215" s="2"/>
      <c r="CPJ215" s="2"/>
      <c r="CPK215" s="2"/>
      <c r="CPL215" s="2"/>
      <c r="CPM215" s="2"/>
      <c r="CPN215" s="2"/>
      <c r="CPO215" s="2"/>
      <c r="CPP215" s="2"/>
      <c r="CPQ215" s="2"/>
      <c r="CPR215" s="2"/>
      <c r="CPS215" s="2"/>
      <c r="CPT215" s="2"/>
      <c r="CPU215" s="2"/>
      <c r="CPV215" s="2"/>
      <c r="CPW215" s="2"/>
      <c r="CPX215" s="2"/>
      <c r="CPY215" s="2"/>
      <c r="CPZ215" s="2"/>
      <c r="CQA215" s="2"/>
      <c r="CQB215" s="2"/>
      <c r="CQC215" s="2"/>
      <c r="CQD215" s="2"/>
      <c r="CQE215" s="2"/>
      <c r="CQF215" s="2"/>
      <c r="CQG215" s="2"/>
      <c r="CQH215" s="2"/>
      <c r="CQI215" s="2"/>
      <c r="CQJ215" s="2"/>
      <c r="CQK215" s="2"/>
      <c r="CQL215" s="2"/>
      <c r="CQM215" s="2"/>
      <c r="CQN215" s="2"/>
      <c r="CQO215" s="2"/>
      <c r="CQP215" s="2"/>
      <c r="CQQ215" s="2"/>
      <c r="CQR215" s="2"/>
      <c r="CQS215" s="2"/>
      <c r="CQT215" s="2"/>
      <c r="CQU215" s="2"/>
      <c r="CQV215" s="2"/>
      <c r="CQW215" s="2"/>
      <c r="CQX215" s="2"/>
      <c r="CQY215" s="2"/>
      <c r="CQZ215" s="2"/>
      <c r="CRA215" s="2"/>
      <c r="CRB215" s="2"/>
      <c r="CRC215" s="2"/>
      <c r="CRD215" s="2"/>
      <c r="CRE215" s="2"/>
      <c r="CRF215" s="2"/>
      <c r="CRG215" s="2"/>
      <c r="CRH215" s="2"/>
      <c r="CRI215" s="2"/>
      <c r="CRJ215" s="2"/>
      <c r="CRK215" s="2"/>
      <c r="CRL215" s="2"/>
      <c r="CRM215" s="2"/>
      <c r="CRN215" s="2"/>
      <c r="CRO215" s="2"/>
      <c r="CRP215" s="2"/>
      <c r="CRQ215" s="2"/>
      <c r="CRR215" s="2"/>
      <c r="CRS215" s="2"/>
      <c r="CRT215" s="2"/>
      <c r="CRU215" s="2"/>
      <c r="CRV215" s="2"/>
      <c r="CRW215" s="2"/>
      <c r="CRX215" s="2"/>
      <c r="CRY215" s="2"/>
      <c r="CRZ215" s="2"/>
      <c r="CSA215" s="2"/>
      <c r="CSB215" s="2"/>
      <c r="CSC215" s="2"/>
      <c r="CSD215" s="2"/>
      <c r="CSE215" s="2"/>
      <c r="CSF215" s="2"/>
      <c r="CSG215" s="2"/>
      <c r="CSH215" s="2"/>
      <c r="CSI215" s="2"/>
      <c r="CSJ215" s="2"/>
      <c r="CSK215" s="2"/>
      <c r="CSL215" s="2"/>
      <c r="CSM215" s="2"/>
      <c r="CSN215" s="2"/>
      <c r="CSO215" s="2"/>
      <c r="CSP215" s="2"/>
      <c r="CSQ215" s="2"/>
      <c r="CSR215" s="2"/>
      <c r="CSS215" s="2"/>
      <c r="CST215" s="2"/>
      <c r="CSU215" s="2"/>
      <c r="CSV215" s="2"/>
      <c r="CSW215" s="2"/>
      <c r="CSX215" s="2"/>
      <c r="CSY215" s="2"/>
      <c r="CSZ215" s="2"/>
      <c r="CTA215" s="2"/>
      <c r="CTB215" s="2"/>
      <c r="CTC215" s="2"/>
      <c r="CTD215" s="2"/>
      <c r="CTE215" s="2"/>
      <c r="CTF215" s="2"/>
      <c r="CTG215" s="2"/>
      <c r="CTH215" s="2"/>
      <c r="CTI215" s="2"/>
      <c r="CTJ215" s="2"/>
      <c r="CTK215" s="2"/>
      <c r="CTL215" s="2"/>
      <c r="CTM215" s="2"/>
      <c r="CTN215" s="2"/>
      <c r="CTO215" s="2"/>
      <c r="CTP215" s="2"/>
      <c r="CTQ215" s="2"/>
      <c r="CTR215" s="2"/>
      <c r="CTS215" s="2"/>
      <c r="CTT215" s="2"/>
      <c r="CTU215" s="2"/>
      <c r="CTV215" s="2"/>
      <c r="CTW215" s="2"/>
      <c r="CTX215" s="2"/>
      <c r="CTY215" s="2"/>
      <c r="CTZ215" s="2"/>
      <c r="CUA215" s="2"/>
      <c r="CUB215" s="2"/>
      <c r="CUC215" s="2"/>
      <c r="CUD215" s="2"/>
      <c r="CUE215" s="2"/>
      <c r="CUF215" s="2"/>
      <c r="CUG215" s="2"/>
      <c r="CUH215" s="2"/>
      <c r="CUI215" s="2"/>
      <c r="CUJ215" s="2"/>
      <c r="CUK215" s="2"/>
      <c r="CUL215" s="2"/>
      <c r="CUM215" s="2"/>
      <c r="CUN215" s="2"/>
      <c r="CUO215" s="2"/>
      <c r="CUP215" s="2"/>
      <c r="CUQ215" s="2"/>
      <c r="CUR215" s="2"/>
      <c r="CUS215" s="2"/>
      <c r="CUT215" s="2"/>
      <c r="CUU215" s="2"/>
      <c r="CUV215" s="2"/>
      <c r="CUW215" s="2"/>
      <c r="CUX215" s="2"/>
      <c r="CUY215" s="2"/>
      <c r="CUZ215" s="2"/>
      <c r="CVA215" s="2"/>
      <c r="CVB215" s="2"/>
      <c r="CVC215" s="2"/>
      <c r="CVD215" s="2"/>
      <c r="CVE215" s="2"/>
      <c r="CVF215" s="2"/>
      <c r="CVG215" s="2"/>
      <c r="CVH215" s="2"/>
      <c r="CVI215" s="2"/>
      <c r="CVJ215" s="2"/>
      <c r="CVK215" s="2"/>
      <c r="CVL215" s="2"/>
      <c r="CVM215" s="2"/>
      <c r="CVN215" s="2"/>
      <c r="CVO215" s="2"/>
      <c r="CVP215" s="2"/>
      <c r="CVQ215" s="2"/>
      <c r="CVR215" s="2"/>
      <c r="CVS215" s="2"/>
      <c r="CVT215" s="2"/>
      <c r="CVU215" s="2"/>
      <c r="CVV215" s="2"/>
      <c r="CVW215" s="2"/>
      <c r="CVX215" s="2"/>
      <c r="CVY215" s="2"/>
      <c r="CVZ215" s="2"/>
      <c r="CWA215" s="2"/>
      <c r="CWB215" s="2"/>
      <c r="CWC215" s="2"/>
      <c r="CWD215" s="2"/>
      <c r="CWE215" s="2"/>
      <c r="CWF215" s="2"/>
      <c r="CWG215" s="2"/>
      <c r="CWH215" s="2"/>
      <c r="CWI215" s="2"/>
      <c r="CWJ215" s="2"/>
      <c r="CWK215" s="2"/>
      <c r="CWL215" s="2"/>
      <c r="CWM215" s="2"/>
      <c r="CWN215" s="2"/>
      <c r="CWO215" s="2"/>
      <c r="CWP215" s="2"/>
      <c r="CWQ215" s="2"/>
      <c r="CWR215" s="2"/>
      <c r="CWS215" s="2"/>
      <c r="CWT215" s="2"/>
      <c r="CWU215" s="2"/>
      <c r="CWV215" s="2"/>
      <c r="CWW215" s="2"/>
      <c r="CWX215" s="2"/>
      <c r="CWY215" s="2"/>
      <c r="CWZ215" s="2"/>
      <c r="CXA215" s="2"/>
      <c r="CXB215" s="2"/>
      <c r="CXC215" s="2"/>
      <c r="CXD215" s="2"/>
      <c r="CXE215" s="2"/>
      <c r="CXF215" s="2"/>
      <c r="CXG215" s="2"/>
      <c r="CXH215" s="2"/>
      <c r="CXI215" s="2"/>
      <c r="CXJ215" s="2"/>
      <c r="CXK215" s="2"/>
      <c r="CXL215" s="2"/>
      <c r="CXM215" s="2"/>
      <c r="CXN215" s="2"/>
      <c r="CXO215" s="2"/>
      <c r="CXP215" s="2"/>
      <c r="CXQ215" s="2"/>
      <c r="CXR215" s="2"/>
      <c r="CXS215" s="2"/>
      <c r="CXT215" s="2"/>
      <c r="CXU215" s="2"/>
      <c r="CXV215" s="2"/>
      <c r="CXW215" s="2"/>
      <c r="CXX215" s="2"/>
      <c r="CXY215" s="2"/>
      <c r="CXZ215" s="2"/>
      <c r="CYA215" s="2"/>
      <c r="CYB215" s="2"/>
      <c r="CYC215" s="2"/>
      <c r="CYD215" s="2"/>
      <c r="CYE215" s="2"/>
      <c r="CYF215" s="2"/>
      <c r="CYG215" s="2"/>
      <c r="CYH215" s="2"/>
      <c r="CYI215" s="2"/>
      <c r="CYJ215" s="2"/>
      <c r="CYK215" s="2"/>
      <c r="CYL215" s="2"/>
      <c r="CYM215" s="2"/>
      <c r="CYN215" s="2"/>
      <c r="CYO215" s="2"/>
      <c r="CYP215" s="2"/>
      <c r="CYQ215" s="2"/>
      <c r="CYR215" s="2"/>
      <c r="CYS215" s="2"/>
      <c r="CYT215" s="2"/>
      <c r="CYU215" s="2"/>
      <c r="CYV215" s="2"/>
      <c r="CYW215" s="2"/>
      <c r="CYX215" s="2"/>
      <c r="CYY215" s="2"/>
      <c r="CYZ215" s="2"/>
      <c r="CZA215" s="2"/>
      <c r="CZB215" s="2"/>
      <c r="CZC215" s="2"/>
      <c r="CZD215" s="2"/>
      <c r="CZE215" s="2"/>
      <c r="CZF215" s="2"/>
      <c r="CZG215" s="2"/>
      <c r="CZH215" s="2"/>
      <c r="CZI215" s="2"/>
      <c r="CZJ215" s="2"/>
      <c r="CZK215" s="2"/>
      <c r="CZL215" s="2"/>
      <c r="CZM215" s="2"/>
      <c r="CZN215" s="2"/>
      <c r="CZO215" s="2"/>
      <c r="CZP215" s="2"/>
      <c r="CZQ215" s="2"/>
      <c r="CZR215" s="2"/>
      <c r="CZS215" s="2"/>
      <c r="CZT215" s="2"/>
      <c r="CZU215" s="2"/>
      <c r="CZV215" s="2"/>
      <c r="CZW215" s="2"/>
      <c r="CZX215" s="2"/>
      <c r="CZY215" s="2"/>
      <c r="CZZ215" s="2"/>
      <c r="DAA215" s="2"/>
      <c r="DAB215" s="2"/>
      <c r="DAC215" s="2"/>
      <c r="DAD215" s="2"/>
      <c r="DAE215" s="2"/>
      <c r="DAF215" s="2"/>
      <c r="DAG215" s="2"/>
      <c r="DAH215" s="2"/>
      <c r="DAI215" s="2"/>
      <c r="DAJ215" s="2"/>
      <c r="DAK215" s="2"/>
      <c r="DAL215" s="2"/>
      <c r="DAM215" s="2"/>
      <c r="DAN215" s="2"/>
      <c r="DAO215" s="2"/>
      <c r="DAP215" s="2"/>
      <c r="DAQ215" s="2"/>
      <c r="DAR215" s="2"/>
      <c r="DAS215" s="2"/>
      <c r="DAT215" s="2"/>
      <c r="DAU215" s="2"/>
      <c r="DAV215" s="2"/>
      <c r="DAW215" s="2"/>
      <c r="DAX215" s="2"/>
      <c r="DAY215" s="2"/>
      <c r="DAZ215" s="2"/>
      <c r="DBA215" s="2"/>
      <c r="DBB215" s="2"/>
      <c r="DBC215" s="2"/>
      <c r="DBD215" s="2"/>
      <c r="DBE215" s="2"/>
      <c r="DBF215" s="2"/>
      <c r="DBG215" s="2"/>
      <c r="DBH215" s="2"/>
      <c r="DBI215" s="2"/>
      <c r="DBJ215" s="2"/>
      <c r="DBK215" s="2"/>
      <c r="DBL215" s="2"/>
      <c r="DBM215" s="2"/>
      <c r="DBN215" s="2"/>
      <c r="DBO215" s="2"/>
      <c r="DBP215" s="2"/>
      <c r="DBQ215" s="2"/>
      <c r="DBR215" s="2"/>
      <c r="DBS215" s="2"/>
      <c r="DBT215" s="2"/>
      <c r="DBU215" s="2"/>
      <c r="DBV215" s="2"/>
      <c r="DBW215" s="2"/>
      <c r="DBX215" s="2"/>
      <c r="DBY215" s="2"/>
      <c r="DBZ215" s="2"/>
      <c r="DCA215" s="2"/>
      <c r="DCB215" s="2"/>
      <c r="DCC215" s="2"/>
      <c r="DCD215" s="2"/>
      <c r="DCE215" s="2"/>
      <c r="DCF215" s="2"/>
      <c r="DCG215" s="2"/>
      <c r="DCH215" s="2"/>
      <c r="DCI215" s="2"/>
      <c r="DCJ215" s="2"/>
      <c r="DCK215" s="2"/>
      <c r="DCL215" s="2"/>
      <c r="DCM215" s="2"/>
      <c r="DCN215" s="2"/>
      <c r="DCO215" s="2"/>
      <c r="DCP215" s="2"/>
      <c r="DCQ215" s="2"/>
      <c r="DCR215" s="2"/>
      <c r="DCS215" s="2"/>
      <c r="DCT215" s="2"/>
      <c r="DCU215" s="2"/>
      <c r="DCV215" s="2"/>
      <c r="DCW215" s="2"/>
      <c r="DCX215" s="2"/>
      <c r="DCY215" s="2"/>
      <c r="DCZ215" s="2"/>
      <c r="DDA215" s="2"/>
      <c r="DDB215" s="2"/>
      <c r="DDC215" s="2"/>
      <c r="DDD215" s="2"/>
      <c r="DDE215" s="2"/>
      <c r="DDF215" s="2"/>
      <c r="DDG215" s="2"/>
      <c r="DDH215" s="2"/>
      <c r="DDI215" s="2"/>
      <c r="DDJ215" s="2"/>
      <c r="DDK215" s="2"/>
      <c r="DDL215" s="2"/>
      <c r="DDM215" s="2"/>
      <c r="DDN215" s="2"/>
      <c r="DDO215" s="2"/>
      <c r="DDP215" s="2"/>
      <c r="DDQ215" s="2"/>
      <c r="DDR215" s="2"/>
      <c r="DDS215" s="2"/>
      <c r="DDT215" s="2"/>
      <c r="DDU215" s="2"/>
      <c r="DDV215" s="2"/>
      <c r="DDW215" s="2"/>
      <c r="DDX215" s="2"/>
      <c r="DDY215" s="2"/>
      <c r="DDZ215" s="2"/>
      <c r="DEA215" s="2"/>
      <c r="DEB215" s="2"/>
      <c r="DEC215" s="2"/>
      <c r="DED215" s="2"/>
      <c r="DEE215" s="2"/>
      <c r="DEF215" s="2"/>
      <c r="DEG215" s="2"/>
      <c r="DEH215" s="2"/>
      <c r="DEI215" s="2"/>
      <c r="DEJ215" s="2"/>
      <c r="DEK215" s="2"/>
      <c r="DEL215" s="2"/>
      <c r="DEM215" s="2"/>
      <c r="DEN215" s="2"/>
      <c r="DEO215" s="2"/>
      <c r="DEP215" s="2"/>
      <c r="DEQ215" s="2"/>
      <c r="DER215" s="2"/>
      <c r="DES215" s="2"/>
      <c r="DET215" s="2"/>
      <c r="DEU215" s="2"/>
      <c r="DEV215" s="2"/>
      <c r="DEW215" s="2"/>
      <c r="DEX215" s="2"/>
      <c r="DEY215" s="2"/>
      <c r="DEZ215" s="2"/>
      <c r="DFA215" s="2"/>
      <c r="DFB215" s="2"/>
      <c r="DFC215" s="2"/>
      <c r="DFD215" s="2"/>
      <c r="DFE215" s="2"/>
      <c r="DFF215" s="2"/>
      <c r="DFG215" s="2"/>
      <c r="DFH215" s="2"/>
      <c r="DFI215" s="2"/>
      <c r="DFJ215" s="2"/>
      <c r="DFK215" s="2"/>
      <c r="DFL215" s="2"/>
      <c r="DFM215" s="2"/>
      <c r="DFN215" s="2"/>
      <c r="DFO215" s="2"/>
      <c r="DFP215" s="2"/>
      <c r="DFQ215" s="2"/>
      <c r="DFR215" s="2"/>
      <c r="DFS215" s="2"/>
      <c r="DFT215" s="2"/>
      <c r="DFU215" s="2"/>
      <c r="DFV215" s="2"/>
      <c r="DFW215" s="2"/>
      <c r="DFX215" s="2"/>
      <c r="DFY215" s="2"/>
      <c r="DFZ215" s="2"/>
      <c r="DGA215" s="2"/>
      <c r="DGB215" s="2"/>
      <c r="DGC215" s="2"/>
      <c r="DGD215" s="2"/>
      <c r="DGE215" s="2"/>
      <c r="DGF215" s="2"/>
      <c r="DGG215" s="2"/>
      <c r="DGH215" s="2"/>
      <c r="DGI215" s="2"/>
      <c r="DGJ215" s="2"/>
      <c r="DGK215" s="2"/>
      <c r="DGL215" s="2"/>
      <c r="DGM215" s="2"/>
      <c r="DGN215" s="2"/>
      <c r="DGO215" s="2"/>
      <c r="DGP215" s="2"/>
      <c r="DGQ215" s="2"/>
      <c r="DGR215" s="2"/>
      <c r="DGS215" s="2"/>
      <c r="DGT215" s="2"/>
      <c r="DGU215" s="2"/>
      <c r="DGV215" s="2"/>
      <c r="DGW215" s="2"/>
      <c r="DGX215" s="2"/>
      <c r="DGY215" s="2"/>
      <c r="DGZ215" s="2"/>
      <c r="DHA215" s="2"/>
      <c r="DHB215" s="2"/>
      <c r="DHC215" s="2"/>
      <c r="DHD215" s="2"/>
      <c r="DHE215" s="2"/>
      <c r="DHF215" s="2"/>
      <c r="DHG215" s="2"/>
      <c r="DHH215" s="2"/>
      <c r="DHI215" s="2"/>
      <c r="DHJ215" s="2"/>
      <c r="DHK215" s="2"/>
      <c r="DHL215" s="2"/>
      <c r="DHM215" s="2"/>
      <c r="DHN215" s="2"/>
      <c r="DHO215" s="2"/>
      <c r="DHP215" s="2"/>
      <c r="DHQ215" s="2"/>
      <c r="DHR215" s="2"/>
      <c r="DHS215" s="2"/>
      <c r="DHT215" s="2"/>
      <c r="DHU215" s="2"/>
      <c r="DHV215" s="2"/>
      <c r="DHW215" s="2"/>
      <c r="DHX215" s="2"/>
      <c r="DHY215" s="2"/>
      <c r="DHZ215" s="2"/>
      <c r="DIA215" s="2"/>
      <c r="DIB215" s="2"/>
      <c r="DIC215" s="2"/>
      <c r="DID215" s="2"/>
      <c r="DIE215" s="2"/>
      <c r="DIF215" s="2"/>
      <c r="DIG215" s="2"/>
      <c r="DIH215" s="2"/>
      <c r="DII215" s="2"/>
      <c r="DIJ215" s="2"/>
      <c r="DIK215" s="2"/>
      <c r="DIL215" s="2"/>
      <c r="DIM215" s="2"/>
      <c r="DIN215" s="2"/>
      <c r="DIO215" s="2"/>
      <c r="DIP215" s="2"/>
      <c r="DIQ215" s="2"/>
      <c r="DIR215" s="2"/>
      <c r="DIS215" s="2"/>
      <c r="DIT215" s="2"/>
      <c r="DIU215" s="2"/>
      <c r="DIV215" s="2"/>
      <c r="DIW215" s="2"/>
      <c r="DIX215" s="2"/>
      <c r="DIY215" s="2"/>
      <c r="DIZ215" s="2"/>
      <c r="DJA215" s="2"/>
      <c r="DJB215" s="2"/>
      <c r="DJC215" s="2"/>
      <c r="DJD215" s="2"/>
      <c r="DJE215" s="2"/>
      <c r="DJF215" s="2"/>
      <c r="DJG215" s="2"/>
      <c r="DJH215" s="2"/>
      <c r="DJI215" s="2"/>
      <c r="DJJ215" s="2"/>
      <c r="DJK215" s="2"/>
      <c r="DJL215" s="2"/>
      <c r="DJM215" s="2"/>
      <c r="DJN215" s="2"/>
      <c r="DJO215" s="2"/>
      <c r="DJP215" s="2"/>
      <c r="DJQ215" s="2"/>
      <c r="DJR215" s="2"/>
      <c r="DJS215" s="2"/>
      <c r="DJT215" s="2"/>
      <c r="DJU215" s="2"/>
      <c r="DJV215" s="2"/>
      <c r="DJW215" s="2"/>
      <c r="DJX215" s="2"/>
      <c r="DJY215" s="2"/>
      <c r="DJZ215" s="2"/>
      <c r="DKA215" s="2"/>
      <c r="DKB215" s="2"/>
      <c r="DKC215" s="2"/>
      <c r="DKD215" s="2"/>
      <c r="DKE215" s="2"/>
      <c r="DKF215" s="2"/>
      <c r="DKG215" s="2"/>
      <c r="DKH215" s="2"/>
      <c r="DKI215" s="2"/>
      <c r="DKJ215" s="2"/>
      <c r="DKK215" s="2"/>
      <c r="DKL215" s="2"/>
      <c r="DKM215" s="2"/>
      <c r="DKN215" s="2"/>
      <c r="DKO215" s="2"/>
      <c r="DKP215" s="2"/>
      <c r="DKQ215" s="2"/>
      <c r="DKR215" s="2"/>
      <c r="DKS215" s="2"/>
      <c r="DKT215" s="2"/>
      <c r="DKU215" s="2"/>
      <c r="DKV215" s="2"/>
      <c r="DKW215" s="2"/>
      <c r="DKX215" s="2"/>
      <c r="DKY215" s="2"/>
      <c r="DKZ215" s="2"/>
      <c r="DLA215" s="2"/>
      <c r="DLB215" s="2"/>
      <c r="DLC215" s="2"/>
      <c r="DLD215" s="2"/>
      <c r="DLE215" s="2"/>
      <c r="DLF215" s="2"/>
      <c r="DLG215" s="2"/>
      <c r="DLH215" s="2"/>
      <c r="DLI215" s="2"/>
      <c r="DLJ215" s="2"/>
      <c r="DLK215" s="2"/>
      <c r="DLL215" s="2"/>
      <c r="DLM215" s="2"/>
      <c r="DLN215" s="2"/>
      <c r="DLO215" s="2"/>
      <c r="DLP215" s="2"/>
      <c r="DLQ215" s="2"/>
      <c r="DLR215" s="2"/>
      <c r="DLS215" s="2"/>
      <c r="DLT215" s="2"/>
      <c r="DLU215" s="2"/>
      <c r="DLV215" s="2"/>
      <c r="DLW215" s="2"/>
      <c r="DLX215" s="2"/>
      <c r="DLY215" s="2"/>
      <c r="DLZ215" s="2"/>
      <c r="DMA215" s="2"/>
      <c r="DMB215" s="2"/>
      <c r="DMC215" s="2"/>
      <c r="DMD215" s="2"/>
      <c r="DME215" s="2"/>
      <c r="DMF215" s="2"/>
      <c r="DMG215" s="2"/>
      <c r="DMH215" s="2"/>
      <c r="DMI215" s="2"/>
      <c r="DMJ215" s="2"/>
      <c r="DMK215" s="2"/>
      <c r="DML215" s="2"/>
      <c r="DMM215" s="2"/>
      <c r="DMN215" s="2"/>
      <c r="DMO215" s="2"/>
      <c r="DMP215" s="2"/>
      <c r="DMQ215" s="2"/>
      <c r="DMR215" s="2"/>
      <c r="DMS215" s="2"/>
      <c r="DMT215" s="2"/>
      <c r="DMU215" s="2"/>
      <c r="DMV215" s="2"/>
      <c r="DMW215" s="2"/>
      <c r="DMX215" s="2"/>
      <c r="DMY215" s="2"/>
      <c r="DMZ215" s="2"/>
      <c r="DNA215" s="2"/>
      <c r="DNB215" s="2"/>
      <c r="DNC215" s="2"/>
      <c r="DND215" s="2"/>
      <c r="DNE215" s="2"/>
      <c r="DNF215" s="2"/>
      <c r="DNG215" s="2"/>
      <c r="DNH215" s="2"/>
      <c r="DNI215" s="2"/>
      <c r="DNJ215" s="2"/>
      <c r="DNK215" s="2"/>
      <c r="DNL215" s="2"/>
      <c r="DNM215" s="2"/>
      <c r="DNN215" s="2"/>
      <c r="DNO215" s="2"/>
      <c r="DNP215" s="2"/>
      <c r="DNQ215" s="2"/>
      <c r="DNR215" s="2"/>
      <c r="DNS215" s="2"/>
      <c r="DNT215" s="2"/>
      <c r="DNU215" s="2"/>
      <c r="DNV215" s="2"/>
      <c r="DNW215" s="2"/>
      <c r="DNX215" s="2"/>
      <c r="DNY215" s="2"/>
      <c r="DNZ215" s="2"/>
      <c r="DOA215" s="2"/>
      <c r="DOB215" s="2"/>
      <c r="DOC215" s="2"/>
      <c r="DOD215" s="2"/>
      <c r="DOE215" s="2"/>
      <c r="DOF215" s="2"/>
      <c r="DOG215" s="2"/>
      <c r="DOH215" s="2"/>
      <c r="DOI215" s="2"/>
      <c r="DOJ215" s="2"/>
      <c r="DOK215" s="2"/>
      <c r="DOL215" s="2"/>
      <c r="DOM215" s="2"/>
      <c r="DON215" s="2"/>
      <c r="DOO215" s="2"/>
      <c r="DOP215" s="2"/>
      <c r="DOQ215" s="2"/>
      <c r="DOR215" s="2"/>
      <c r="DOS215" s="2"/>
      <c r="DOT215" s="2"/>
      <c r="DOU215" s="2"/>
      <c r="DOV215" s="2"/>
      <c r="DOW215" s="2"/>
      <c r="DOX215" s="2"/>
      <c r="DOY215" s="2"/>
      <c r="DOZ215" s="2"/>
      <c r="DPA215" s="2"/>
      <c r="DPB215" s="2"/>
      <c r="DPC215" s="2"/>
      <c r="DPD215" s="2"/>
      <c r="DPE215" s="2"/>
      <c r="DPF215" s="2"/>
      <c r="DPG215" s="2"/>
      <c r="DPH215" s="2"/>
      <c r="DPI215" s="2"/>
      <c r="DPJ215" s="2"/>
      <c r="DPK215" s="2"/>
      <c r="DPL215" s="2"/>
      <c r="DPM215" s="2"/>
      <c r="DPN215" s="2"/>
      <c r="DPO215" s="2"/>
      <c r="DPP215" s="2"/>
      <c r="DPQ215" s="2"/>
      <c r="DPR215" s="2"/>
      <c r="DPS215" s="2"/>
      <c r="DPT215" s="2"/>
      <c r="DPU215" s="2"/>
      <c r="DPV215" s="2"/>
      <c r="DPW215" s="2"/>
      <c r="DPX215" s="2"/>
      <c r="DPY215" s="2"/>
      <c r="DPZ215" s="2"/>
      <c r="DQA215" s="2"/>
      <c r="DQB215" s="2"/>
      <c r="DQC215" s="2"/>
      <c r="DQD215" s="2"/>
      <c r="DQE215" s="2"/>
      <c r="DQF215" s="2"/>
      <c r="DQG215" s="2"/>
      <c r="DQH215" s="2"/>
      <c r="DQI215" s="2"/>
      <c r="DQJ215" s="2"/>
      <c r="DQK215" s="2"/>
      <c r="DQL215" s="2"/>
      <c r="DQM215" s="2"/>
      <c r="DQN215" s="2"/>
      <c r="DQO215" s="2"/>
      <c r="DQP215" s="2"/>
      <c r="DQQ215" s="2"/>
      <c r="DQR215" s="2"/>
      <c r="DQS215" s="2"/>
      <c r="DQT215" s="2"/>
      <c r="DQU215" s="2"/>
      <c r="DQV215" s="2"/>
      <c r="DQW215" s="2"/>
      <c r="DQX215" s="2"/>
      <c r="DQY215" s="2"/>
      <c r="DQZ215" s="2"/>
      <c r="DRA215" s="2"/>
      <c r="DRB215" s="2"/>
      <c r="DRC215" s="2"/>
      <c r="DRD215" s="2"/>
      <c r="DRE215" s="2"/>
      <c r="DRF215" s="2"/>
      <c r="DRG215" s="2"/>
      <c r="DRH215" s="2"/>
      <c r="DRI215" s="2"/>
      <c r="DRJ215" s="2"/>
      <c r="DRK215" s="2"/>
      <c r="DRL215" s="2"/>
      <c r="DRM215" s="2"/>
      <c r="DRN215" s="2"/>
      <c r="DRO215" s="2"/>
      <c r="DRP215" s="2"/>
      <c r="DRQ215" s="2"/>
      <c r="DRR215" s="2"/>
      <c r="DRS215" s="2"/>
      <c r="DRT215" s="2"/>
      <c r="DRU215" s="2"/>
      <c r="DRV215" s="2"/>
      <c r="DRW215" s="2"/>
      <c r="DRX215" s="2"/>
      <c r="DRY215" s="2"/>
      <c r="DRZ215" s="2"/>
      <c r="DSA215" s="2"/>
      <c r="DSB215" s="2"/>
      <c r="DSC215" s="2"/>
      <c r="DSD215" s="2"/>
      <c r="DSE215" s="2"/>
      <c r="DSF215" s="2"/>
      <c r="DSG215" s="2"/>
      <c r="DSH215" s="2"/>
      <c r="DSI215" s="2"/>
      <c r="DSJ215" s="2"/>
      <c r="DSK215" s="2"/>
      <c r="DSL215" s="2"/>
      <c r="DSM215" s="2"/>
      <c r="DSN215" s="2"/>
      <c r="DSO215" s="2"/>
      <c r="DSP215" s="2"/>
      <c r="DSQ215" s="2"/>
      <c r="DSR215" s="2"/>
      <c r="DSS215" s="2"/>
      <c r="DST215" s="2"/>
      <c r="DSU215" s="2"/>
      <c r="DSV215" s="2"/>
      <c r="DSW215" s="2"/>
      <c r="DSX215" s="2"/>
      <c r="DSY215" s="2"/>
      <c r="DSZ215" s="2"/>
      <c r="DTA215" s="2"/>
      <c r="DTB215" s="2"/>
      <c r="DTC215" s="2"/>
      <c r="DTD215" s="2"/>
      <c r="DTE215" s="2"/>
      <c r="DTF215" s="2"/>
      <c r="DTG215" s="2"/>
      <c r="DTH215" s="2"/>
      <c r="DTI215" s="2"/>
      <c r="DTJ215" s="2"/>
      <c r="DTK215" s="2"/>
      <c r="DTL215" s="2"/>
      <c r="DTM215" s="2"/>
      <c r="DTN215" s="2"/>
      <c r="DTO215" s="2"/>
      <c r="DTP215" s="2"/>
      <c r="DTQ215" s="2"/>
      <c r="DTR215" s="2"/>
      <c r="DTS215" s="2"/>
      <c r="DTT215" s="2"/>
      <c r="DTU215" s="2"/>
      <c r="DTV215" s="2"/>
      <c r="DTW215" s="2"/>
      <c r="DTX215" s="2"/>
      <c r="DTY215" s="2"/>
      <c r="DTZ215" s="2"/>
      <c r="DUA215" s="2"/>
      <c r="DUB215" s="2"/>
      <c r="DUC215" s="2"/>
      <c r="DUD215" s="2"/>
      <c r="DUE215" s="2"/>
      <c r="DUF215" s="2"/>
      <c r="DUG215" s="2"/>
      <c r="DUH215" s="2"/>
      <c r="DUI215" s="2"/>
      <c r="DUJ215" s="2"/>
      <c r="DUK215" s="2"/>
      <c r="DUL215" s="2"/>
      <c r="DUM215" s="2"/>
      <c r="DUN215" s="2"/>
      <c r="DUO215" s="2"/>
      <c r="DUP215" s="2"/>
      <c r="DUQ215" s="2"/>
      <c r="DUR215" s="2"/>
      <c r="DUS215" s="2"/>
      <c r="DUT215" s="2"/>
      <c r="DUU215" s="2"/>
      <c r="DUV215" s="2"/>
      <c r="DUW215" s="2"/>
      <c r="DUX215" s="2"/>
      <c r="DUY215" s="2"/>
      <c r="DUZ215" s="2"/>
      <c r="DVA215" s="2"/>
      <c r="DVB215" s="2"/>
      <c r="DVC215" s="2"/>
      <c r="DVD215" s="2"/>
      <c r="DVE215" s="2"/>
      <c r="DVF215" s="2"/>
      <c r="DVG215" s="2"/>
      <c r="DVH215" s="2"/>
      <c r="DVI215" s="2"/>
      <c r="DVJ215" s="2"/>
      <c r="DVK215" s="2"/>
      <c r="DVL215" s="2"/>
      <c r="DVM215" s="2"/>
      <c r="DVN215" s="2"/>
      <c r="DVO215" s="2"/>
      <c r="DVP215" s="2"/>
      <c r="DVQ215" s="2"/>
      <c r="DVR215" s="2"/>
      <c r="DVS215" s="2"/>
      <c r="DVT215" s="2"/>
      <c r="DVU215" s="2"/>
      <c r="DVV215" s="2"/>
      <c r="DVW215" s="2"/>
      <c r="DVX215" s="2"/>
      <c r="DVY215" s="2"/>
      <c r="DVZ215" s="2"/>
      <c r="DWA215" s="2"/>
      <c r="DWB215" s="2"/>
      <c r="DWC215" s="2"/>
      <c r="DWD215" s="2"/>
      <c r="DWE215" s="2"/>
      <c r="DWF215" s="2"/>
      <c r="DWG215" s="2"/>
      <c r="DWH215" s="2"/>
      <c r="DWI215" s="2"/>
      <c r="DWJ215" s="2"/>
      <c r="DWK215" s="2"/>
      <c r="DWL215" s="2"/>
      <c r="DWM215" s="2"/>
      <c r="DWN215" s="2"/>
      <c r="DWO215" s="2"/>
      <c r="DWP215" s="2"/>
      <c r="DWQ215" s="2"/>
      <c r="DWR215" s="2"/>
      <c r="DWS215" s="2"/>
      <c r="DWT215" s="2"/>
      <c r="DWU215" s="2"/>
      <c r="DWV215" s="2"/>
      <c r="DWW215" s="2"/>
      <c r="DWX215" s="2"/>
      <c r="DWY215" s="2"/>
      <c r="DWZ215" s="2"/>
      <c r="DXA215" s="2"/>
      <c r="DXB215" s="2"/>
      <c r="DXC215" s="2"/>
      <c r="DXD215" s="2"/>
      <c r="DXE215" s="2"/>
      <c r="DXF215" s="2"/>
      <c r="DXG215" s="2"/>
      <c r="DXH215" s="2"/>
      <c r="DXI215" s="2"/>
      <c r="DXJ215" s="2"/>
      <c r="DXK215" s="2"/>
      <c r="DXL215" s="2"/>
      <c r="DXM215" s="2"/>
      <c r="DXN215" s="2"/>
      <c r="DXO215" s="2"/>
      <c r="DXP215" s="2"/>
      <c r="DXQ215" s="2"/>
      <c r="DXR215" s="2"/>
      <c r="DXS215" s="2"/>
      <c r="DXT215" s="2"/>
      <c r="DXU215" s="2"/>
      <c r="DXV215" s="2"/>
      <c r="DXW215" s="2"/>
      <c r="DXX215" s="2"/>
      <c r="DXY215" s="2"/>
      <c r="DXZ215" s="2"/>
      <c r="DYA215" s="2"/>
      <c r="DYB215" s="2"/>
      <c r="DYC215" s="2"/>
      <c r="DYD215" s="2"/>
      <c r="DYE215" s="2"/>
      <c r="DYF215" s="2"/>
      <c r="DYG215" s="2"/>
      <c r="DYH215" s="2"/>
      <c r="DYI215" s="2"/>
      <c r="DYJ215" s="2"/>
      <c r="DYK215" s="2"/>
      <c r="DYL215" s="2"/>
      <c r="DYM215" s="2"/>
      <c r="DYN215" s="2"/>
      <c r="DYO215" s="2"/>
      <c r="DYP215" s="2"/>
      <c r="DYQ215" s="2"/>
      <c r="DYR215" s="2"/>
      <c r="DYS215" s="2"/>
      <c r="DYT215" s="2"/>
      <c r="DYU215" s="2"/>
      <c r="DYV215" s="2"/>
      <c r="DYW215" s="2"/>
      <c r="DYX215" s="2"/>
      <c r="DYY215" s="2"/>
      <c r="DYZ215" s="2"/>
      <c r="DZA215" s="2"/>
      <c r="DZB215" s="2"/>
      <c r="DZC215" s="2"/>
      <c r="DZD215" s="2"/>
      <c r="DZE215" s="2"/>
      <c r="DZF215" s="2"/>
      <c r="DZG215" s="2"/>
      <c r="DZH215" s="2"/>
      <c r="DZI215" s="2"/>
      <c r="DZJ215" s="2"/>
      <c r="DZK215" s="2"/>
      <c r="DZL215" s="2"/>
      <c r="DZM215" s="2"/>
      <c r="DZN215" s="2"/>
      <c r="DZO215" s="2"/>
      <c r="DZP215" s="2"/>
      <c r="DZQ215" s="2"/>
      <c r="DZR215" s="2"/>
      <c r="DZS215" s="2"/>
      <c r="DZT215" s="2"/>
      <c r="DZU215" s="2"/>
      <c r="DZV215" s="2"/>
      <c r="DZW215" s="2"/>
      <c r="DZX215" s="2"/>
      <c r="DZY215" s="2"/>
      <c r="DZZ215" s="2"/>
      <c r="EAA215" s="2"/>
      <c r="EAB215" s="2"/>
      <c r="EAC215" s="2"/>
      <c r="EAD215" s="2"/>
      <c r="EAE215" s="2"/>
      <c r="EAF215" s="2"/>
      <c r="EAG215" s="2"/>
      <c r="EAH215" s="2"/>
      <c r="EAI215" s="2"/>
      <c r="EAJ215" s="2"/>
      <c r="EAK215" s="2"/>
      <c r="EAL215" s="2"/>
      <c r="EAM215" s="2"/>
      <c r="EAN215" s="2"/>
      <c r="EAO215" s="2"/>
      <c r="EAP215" s="2"/>
      <c r="EAQ215" s="2"/>
      <c r="EAR215" s="2"/>
      <c r="EAS215" s="2"/>
      <c r="EAT215" s="2"/>
      <c r="EAU215" s="2"/>
      <c r="EAV215" s="2"/>
      <c r="EAW215" s="2"/>
      <c r="EAX215" s="2"/>
      <c r="EAY215" s="2"/>
      <c r="EAZ215" s="2"/>
      <c r="EBA215" s="2"/>
      <c r="EBB215" s="2"/>
      <c r="EBC215" s="2"/>
      <c r="EBD215" s="2"/>
      <c r="EBE215" s="2"/>
      <c r="EBF215" s="2"/>
      <c r="EBG215" s="2"/>
      <c r="EBH215" s="2"/>
      <c r="EBI215" s="2"/>
      <c r="EBJ215" s="2"/>
      <c r="EBK215" s="2"/>
      <c r="EBL215" s="2"/>
      <c r="EBM215" s="2"/>
      <c r="EBN215" s="2"/>
      <c r="EBO215" s="2"/>
      <c r="EBP215" s="2"/>
      <c r="EBQ215" s="2"/>
      <c r="EBR215" s="2"/>
      <c r="EBS215" s="2"/>
      <c r="EBT215" s="2"/>
      <c r="EBU215" s="2"/>
      <c r="EBV215" s="2"/>
      <c r="EBW215" s="2"/>
      <c r="EBX215" s="2"/>
      <c r="EBY215" s="2"/>
      <c r="EBZ215" s="2"/>
      <c r="ECA215" s="2"/>
      <c r="ECB215" s="2"/>
      <c r="ECC215" s="2"/>
      <c r="ECD215" s="2"/>
      <c r="ECE215" s="2"/>
      <c r="ECF215" s="2"/>
      <c r="ECG215" s="2"/>
      <c r="ECH215" s="2"/>
      <c r="ECI215" s="2"/>
      <c r="ECJ215" s="2"/>
      <c r="ECK215" s="2"/>
      <c r="ECL215" s="2"/>
      <c r="ECM215" s="2"/>
      <c r="ECN215" s="2"/>
      <c r="ECO215" s="2"/>
      <c r="ECP215" s="2"/>
      <c r="ECQ215" s="2"/>
      <c r="ECR215" s="2"/>
      <c r="ECS215" s="2"/>
      <c r="ECT215" s="2"/>
      <c r="ECU215" s="2"/>
      <c r="ECV215" s="2"/>
      <c r="ECW215" s="2"/>
      <c r="ECX215" s="2"/>
      <c r="ECY215" s="2"/>
      <c r="ECZ215" s="2"/>
      <c r="EDA215" s="2"/>
      <c r="EDB215" s="2"/>
      <c r="EDC215" s="2"/>
      <c r="EDD215" s="2"/>
      <c r="EDE215" s="2"/>
      <c r="EDF215" s="2"/>
      <c r="EDG215" s="2"/>
      <c r="EDH215" s="2"/>
      <c r="EDI215" s="2"/>
      <c r="EDJ215" s="2"/>
      <c r="EDK215" s="2"/>
      <c r="EDL215" s="2"/>
      <c r="EDM215" s="2"/>
      <c r="EDN215" s="2"/>
      <c r="EDO215" s="2"/>
      <c r="EDP215" s="2"/>
      <c r="EDQ215" s="2"/>
      <c r="EDR215" s="2"/>
      <c r="EDS215" s="2"/>
      <c r="EDT215" s="2"/>
      <c r="EDU215" s="2"/>
      <c r="EDV215" s="2"/>
      <c r="EDW215" s="2"/>
      <c r="EDX215" s="2"/>
      <c r="EDY215" s="2"/>
      <c r="EDZ215" s="2"/>
      <c r="EEA215" s="2"/>
      <c r="EEB215" s="2"/>
      <c r="EEC215" s="2"/>
      <c r="EED215" s="2"/>
      <c r="EEE215" s="2"/>
      <c r="EEF215" s="2"/>
      <c r="EEG215" s="2"/>
      <c r="EEH215" s="2"/>
      <c r="EEI215" s="2"/>
      <c r="EEJ215" s="2"/>
      <c r="EEK215" s="2"/>
      <c r="EEL215" s="2"/>
      <c r="EEM215" s="2"/>
      <c r="EEN215" s="2"/>
      <c r="EEO215" s="2"/>
      <c r="EEP215" s="2"/>
      <c r="EEQ215" s="2"/>
      <c r="EER215" s="2"/>
      <c r="EES215" s="2"/>
      <c r="EET215" s="2"/>
      <c r="EEU215" s="2"/>
      <c r="EEV215" s="2"/>
      <c r="EEW215" s="2"/>
      <c r="EEX215" s="2"/>
      <c r="EEY215" s="2"/>
      <c r="EEZ215" s="2"/>
      <c r="EFA215" s="2"/>
      <c r="EFB215" s="2"/>
      <c r="EFC215" s="2"/>
      <c r="EFD215" s="2"/>
      <c r="EFE215" s="2"/>
      <c r="EFF215" s="2"/>
      <c r="EFG215" s="2"/>
      <c r="EFH215" s="2"/>
      <c r="EFI215" s="2"/>
      <c r="EFJ215" s="2"/>
      <c r="EFK215" s="2"/>
      <c r="EFL215" s="2"/>
      <c r="EFM215" s="2"/>
      <c r="EFN215" s="2"/>
      <c r="EFO215" s="2"/>
      <c r="EFP215" s="2"/>
      <c r="EFQ215" s="2"/>
      <c r="EFR215" s="2"/>
      <c r="EFS215" s="2"/>
      <c r="EFT215" s="2"/>
      <c r="EFU215" s="2"/>
      <c r="EFV215" s="2"/>
      <c r="EFW215" s="2"/>
      <c r="EFX215" s="2"/>
      <c r="EFY215" s="2"/>
      <c r="EFZ215" s="2"/>
      <c r="EGA215" s="2"/>
      <c r="EGB215" s="2"/>
      <c r="EGC215" s="2"/>
      <c r="EGD215" s="2"/>
      <c r="EGE215" s="2"/>
      <c r="EGF215" s="2"/>
      <c r="EGG215" s="2"/>
      <c r="EGH215" s="2"/>
      <c r="EGI215" s="2"/>
      <c r="EGJ215" s="2"/>
      <c r="EGK215" s="2"/>
      <c r="EGL215" s="2"/>
      <c r="EGM215" s="2"/>
      <c r="EGN215" s="2"/>
      <c r="EGO215" s="2"/>
      <c r="EGP215" s="2"/>
      <c r="EGQ215" s="2"/>
      <c r="EGR215" s="2"/>
      <c r="EGS215" s="2"/>
      <c r="EGT215" s="2"/>
      <c r="EGU215" s="2"/>
      <c r="EGV215" s="2"/>
      <c r="EGW215" s="2"/>
      <c r="EGX215" s="2"/>
      <c r="EGY215" s="2"/>
      <c r="EGZ215" s="2"/>
      <c r="EHA215" s="2"/>
      <c r="EHB215" s="2"/>
      <c r="EHC215" s="2"/>
      <c r="EHD215" s="2"/>
      <c r="EHE215" s="2"/>
      <c r="EHF215" s="2"/>
      <c r="EHG215" s="2"/>
      <c r="EHH215" s="2"/>
      <c r="EHI215" s="2"/>
      <c r="EHJ215" s="2"/>
      <c r="EHK215" s="2"/>
      <c r="EHL215" s="2"/>
      <c r="EHM215" s="2"/>
      <c r="EHN215" s="2"/>
      <c r="EHO215" s="2"/>
      <c r="EHP215" s="2"/>
      <c r="EHQ215" s="2"/>
      <c r="EHR215" s="2"/>
      <c r="EHS215" s="2"/>
      <c r="EHT215" s="2"/>
      <c r="EHU215" s="2"/>
      <c r="EHV215" s="2"/>
      <c r="EHW215" s="2"/>
      <c r="EHX215" s="2"/>
      <c r="EHY215" s="2"/>
      <c r="EHZ215" s="2"/>
      <c r="EIA215" s="2"/>
      <c r="EIB215" s="2"/>
      <c r="EIC215" s="2"/>
      <c r="EID215" s="2"/>
      <c r="EIE215" s="2"/>
      <c r="EIF215" s="2"/>
      <c r="EIG215" s="2"/>
      <c r="EIH215" s="2"/>
      <c r="EII215" s="2"/>
      <c r="EIJ215" s="2"/>
      <c r="EIK215" s="2"/>
      <c r="EIL215" s="2"/>
      <c r="EIM215" s="2"/>
      <c r="EIN215" s="2"/>
      <c r="EIO215" s="2"/>
      <c r="EIP215" s="2"/>
      <c r="EIQ215" s="2"/>
      <c r="EIR215" s="2"/>
      <c r="EIS215" s="2"/>
      <c r="EIT215" s="2"/>
      <c r="EIU215" s="2"/>
      <c r="EIV215" s="2"/>
      <c r="EIW215" s="2"/>
      <c r="EIX215" s="2"/>
      <c r="EIY215" s="2"/>
      <c r="EIZ215" s="2"/>
      <c r="EJA215" s="2"/>
      <c r="EJB215" s="2"/>
      <c r="EJC215" s="2"/>
      <c r="EJD215" s="2"/>
      <c r="EJE215" s="2"/>
      <c r="EJF215" s="2"/>
      <c r="EJG215" s="2"/>
      <c r="EJH215" s="2"/>
      <c r="EJI215" s="2"/>
      <c r="EJJ215" s="2"/>
      <c r="EJK215" s="2"/>
      <c r="EJL215" s="2"/>
      <c r="EJM215" s="2"/>
      <c r="EJN215" s="2"/>
      <c r="EJO215" s="2"/>
      <c r="EJP215" s="2"/>
      <c r="EJQ215" s="2"/>
      <c r="EJR215" s="2"/>
      <c r="EJS215" s="2"/>
      <c r="EJT215" s="2"/>
      <c r="EJU215" s="2"/>
      <c r="EJV215" s="2"/>
      <c r="EJW215" s="2"/>
      <c r="EJX215" s="2"/>
      <c r="EJY215" s="2"/>
      <c r="EJZ215" s="2"/>
      <c r="EKA215" s="2"/>
      <c r="EKB215" s="2"/>
      <c r="EKC215" s="2"/>
      <c r="EKD215" s="2"/>
      <c r="EKE215" s="2"/>
      <c r="EKF215" s="2"/>
      <c r="EKG215" s="2"/>
      <c r="EKH215" s="2"/>
      <c r="EKI215" s="2"/>
      <c r="EKJ215" s="2"/>
      <c r="EKK215" s="2"/>
      <c r="EKL215" s="2"/>
      <c r="EKM215" s="2"/>
      <c r="EKN215" s="2"/>
      <c r="EKO215" s="2"/>
      <c r="EKP215" s="2"/>
      <c r="EKQ215" s="2"/>
      <c r="EKR215" s="2"/>
      <c r="EKS215" s="2"/>
      <c r="EKT215" s="2"/>
      <c r="EKU215" s="2"/>
      <c r="EKV215" s="2"/>
      <c r="EKW215" s="2"/>
      <c r="EKX215" s="2"/>
      <c r="EKY215" s="2"/>
      <c r="EKZ215" s="2"/>
      <c r="ELA215" s="2"/>
      <c r="ELB215" s="2"/>
      <c r="ELC215" s="2"/>
      <c r="ELD215" s="2"/>
      <c r="ELE215" s="2"/>
      <c r="ELF215" s="2"/>
      <c r="ELG215" s="2"/>
      <c r="ELH215" s="2"/>
      <c r="ELI215" s="2"/>
      <c r="ELJ215" s="2"/>
      <c r="ELK215" s="2"/>
      <c r="ELL215" s="2"/>
      <c r="ELM215" s="2"/>
      <c r="ELN215" s="2"/>
      <c r="ELO215" s="2"/>
      <c r="ELP215" s="2"/>
      <c r="ELQ215" s="2"/>
      <c r="ELR215" s="2"/>
      <c r="ELS215" s="2"/>
      <c r="ELT215" s="2"/>
      <c r="ELU215" s="2"/>
      <c r="ELV215" s="2"/>
      <c r="ELW215" s="2"/>
      <c r="ELX215" s="2"/>
      <c r="ELY215" s="2"/>
      <c r="ELZ215" s="2"/>
      <c r="EMA215" s="2"/>
      <c r="EMB215" s="2"/>
      <c r="EMC215" s="2"/>
      <c r="EMD215" s="2"/>
      <c r="EME215" s="2"/>
      <c r="EMF215" s="2"/>
      <c r="EMG215" s="2"/>
      <c r="EMH215" s="2"/>
      <c r="EMI215" s="2"/>
      <c r="EMJ215" s="2"/>
      <c r="EMK215" s="2"/>
      <c r="EML215" s="2"/>
      <c r="EMM215" s="2"/>
      <c r="EMN215" s="2"/>
      <c r="EMO215" s="2"/>
      <c r="EMP215" s="2"/>
      <c r="EMQ215" s="2"/>
      <c r="EMR215" s="2"/>
      <c r="EMS215" s="2"/>
      <c r="EMT215" s="2"/>
      <c r="EMU215" s="2"/>
      <c r="EMV215" s="2"/>
      <c r="EMW215" s="2"/>
      <c r="EMX215" s="2"/>
      <c r="EMY215" s="2"/>
      <c r="EMZ215" s="2"/>
      <c r="ENA215" s="2"/>
      <c r="ENB215" s="2"/>
      <c r="ENC215" s="2"/>
      <c r="END215" s="2"/>
      <c r="ENE215" s="2"/>
      <c r="ENF215" s="2"/>
      <c r="ENG215" s="2"/>
      <c r="ENH215" s="2"/>
      <c r="ENI215" s="2"/>
      <c r="ENJ215" s="2"/>
      <c r="ENK215" s="2"/>
      <c r="ENL215" s="2"/>
      <c r="ENM215" s="2"/>
      <c r="ENN215" s="2"/>
      <c r="ENO215" s="2"/>
      <c r="ENP215" s="2"/>
      <c r="ENQ215" s="2"/>
      <c r="ENR215" s="2"/>
      <c r="ENS215" s="2"/>
      <c r="ENT215" s="2"/>
      <c r="ENU215" s="2"/>
      <c r="ENV215" s="2"/>
      <c r="ENW215" s="2"/>
      <c r="ENX215" s="2"/>
      <c r="ENY215" s="2"/>
      <c r="ENZ215" s="2"/>
      <c r="EOA215" s="2"/>
      <c r="EOB215" s="2"/>
      <c r="EOC215" s="2"/>
      <c r="EOD215" s="2"/>
      <c r="EOE215" s="2"/>
      <c r="EOF215" s="2"/>
      <c r="EOG215" s="2"/>
      <c r="EOH215" s="2"/>
      <c r="EOI215" s="2"/>
      <c r="EOJ215" s="2"/>
      <c r="EOK215" s="2"/>
      <c r="EOL215" s="2"/>
      <c r="EOM215" s="2"/>
      <c r="EON215" s="2"/>
      <c r="EOO215" s="2"/>
      <c r="EOP215" s="2"/>
      <c r="EOQ215" s="2"/>
      <c r="EOR215" s="2"/>
      <c r="EOS215" s="2"/>
      <c r="EOT215" s="2"/>
      <c r="EOU215" s="2"/>
      <c r="EOV215" s="2"/>
      <c r="EOW215" s="2"/>
      <c r="EOX215" s="2"/>
      <c r="EOY215" s="2"/>
      <c r="EOZ215" s="2"/>
      <c r="EPA215" s="2"/>
      <c r="EPB215" s="2"/>
      <c r="EPC215" s="2"/>
      <c r="EPD215" s="2"/>
      <c r="EPE215" s="2"/>
      <c r="EPF215" s="2"/>
      <c r="EPG215" s="2"/>
      <c r="EPH215" s="2"/>
      <c r="EPI215" s="2"/>
      <c r="EPJ215" s="2"/>
      <c r="EPK215" s="2"/>
      <c r="EPL215" s="2"/>
      <c r="EPM215" s="2"/>
      <c r="EPN215" s="2"/>
      <c r="EPO215" s="2"/>
      <c r="EPP215" s="2"/>
      <c r="EPQ215" s="2"/>
      <c r="EPR215" s="2"/>
      <c r="EPS215" s="2"/>
      <c r="EPT215" s="2"/>
      <c r="EPU215" s="2"/>
      <c r="EPV215" s="2"/>
      <c r="EPW215" s="2"/>
      <c r="EPX215" s="2"/>
      <c r="EPY215" s="2"/>
      <c r="EPZ215" s="2"/>
      <c r="EQA215" s="2"/>
      <c r="EQB215" s="2"/>
      <c r="EQC215" s="2"/>
      <c r="EQD215" s="2"/>
      <c r="EQE215" s="2"/>
      <c r="EQF215" s="2"/>
      <c r="EQG215" s="2"/>
      <c r="EQH215" s="2"/>
      <c r="EQI215" s="2"/>
      <c r="EQJ215" s="2"/>
      <c r="EQK215" s="2"/>
      <c r="EQL215" s="2"/>
      <c r="EQM215" s="2"/>
      <c r="EQN215" s="2"/>
      <c r="EQO215" s="2"/>
      <c r="EQP215" s="2"/>
      <c r="EQQ215" s="2"/>
      <c r="EQR215" s="2"/>
      <c r="EQS215" s="2"/>
      <c r="EQT215" s="2"/>
      <c r="EQU215" s="2"/>
      <c r="EQV215" s="2"/>
      <c r="EQW215" s="2"/>
      <c r="EQX215" s="2"/>
      <c r="EQY215" s="2"/>
      <c r="EQZ215" s="2"/>
      <c r="ERA215" s="2"/>
      <c r="ERB215" s="2"/>
      <c r="ERC215" s="2"/>
      <c r="ERD215" s="2"/>
      <c r="ERE215" s="2"/>
      <c r="ERF215" s="2"/>
      <c r="ERG215" s="2"/>
      <c r="ERH215" s="2"/>
      <c r="ERI215" s="2"/>
      <c r="ERJ215" s="2"/>
      <c r="ERK215" s="2"/>
      <c r="ERL215" s="2"/>
      <c r="ERM215" s="2"/>
      <c r="ERN215" s="2"/>
      <c r="ERO215" s="2"/>
      <c r="ERP215" s="2"/>
      <c r="ERQ215" s="2"/>
      <c r="ERR215" s="2"/>
      <c r="ERS215" s="2"/>
      <c r="ERT215" s="2"/>
      <c r="ERU215" s="2"/>
      <c r="ERV215" s="2"/>
      <c r="ERW215" s="2"/>
      <c r="ERX215" s="2"/>
      <c r="ERY215" s="2"/>
      <c r="ERZ215" s="2"/>
      <c r="ESA215" s="2"/>
      <c r="ESB215" s="2"/>
      <c r="ESC215" s="2"/>
      <c r="ESD215" s="2"/>
      <c r="ESE215" s="2"/>
      <c r="ESF215" s="2"/>
      <c r="ESG215" s="2"/>
      <c r="ESH215" s="2"/>
      <c r="ESI215" s="2"/>
      <c r="ESJ215" s="2"/>
      <c r="ESK215" s="2"/>
      <c r="ESL215" s="2"/>
      <c r="ESM215" s="2"/>
      <c r="ESN215" s="2"/>
      <c r="ESO215" s="2"/>
      <c r="ESP215" s="2"/>
      <c r="ESQ215" s="2"/>
      <c r="ESR215" s="2"/>
      <c r="ESS215" s="2"/>
      <c r="EST215" s="2"/>
      <c r="ESU215" s="2"/>
      <c r="ESV215" s="2"/>
      <c r="ESW215" s="2"/>
      <c r="ESX215" s="2"/>
      <c r="ESY215" s="2"/>
      <c r="ESZ215" s="2"/>
      <c r="ETA215" s="2"/>
      <c r="ETB215" s="2"/>
      <c r="ETC215" s="2"/>
      <c r="ETD215" s="2"/>
      <c r="ETE215" s="2"/>
      <c r="ETF215" s="2"/>
      <c r="ETG215" s="2"/>
      <c r="ETH215" s="2"/>
      <c r="ETI215" s="2"/>
      <c r="ETJ215" s="2"/>
      <c r="ETK215" s="2"/>
      <c r="ETL215" s="2"/>
      <c r="ETM215" s="2"/>
      <c r="ETN215" s="2"/>
      <c r="ETO215" s="2"/>
      <c r="ETP215" s="2"/>
      <c r="ETQ215" s="2"/>
      <c r="ETR215" s="2"/>
      <c r="ETS215" s="2"/>
      <c r="ETT215" s="2"/>
      <c r="ETU215" s="2"/>
      <c r="ETV215" s="2"/>
      <c r="ETW215" s="2"/>
      <c r="ETX215" s="2"/>
      <c r="ETY215" s="2"/>
      <c r="ETZ215" s="2"/>
      <c r="EUA215" s="2"/>
      <c r="EUB215" s="2"/>
      <c r="EUC215" s="2"/>
      <c r="EUD215" s="2"/>
      <c r="EUE215" s="2"/>
      <c r="EUF215" s="2"/>
      <c r="EUG215" s="2"/>
      <c r="EUH215" s="2"/>
      <c r="EUI215" s="2"/>
      <c r="EUJ215" s="2"/>
      <c r="EUK215" s="2"/>
      <c r="EUL215" s="2"/>
      <c r="EUM215" s="2"/>
      <c r="EUN215" s="2"/>
      <c r="EUO215" s="2"/>
      <c r="EUP215" s="2"/>
      <c r="EUQ215" s="2"/>
      <c r="EUR215" s="2"/>
      <c r="EUS215" s="2"/>
      <c r="EUT215" s="2"/>
      <c r="EUU215" s="2"/>
      <c r="EUV215" s="2"/>
      <c r="EUW215" s="2"/>
      <c r="EUX215" s="2"/>
      <c r="EUY215" s="2"/>
      <c r="EUZ215" s="2"/>
      <c r="EVA215" s="2"/>
      <c r="EVB215" s="2"/>
      <c r="EVC215" s="2"/>
      <c r="EVD215" s="2"/>
      <c r="EVE215" s="2"/>
      <c r="EVF215" s="2"/>
      <c r="EVG215" s="2"/>
      <c r="EVH215" s="2"/>
      <c r="EVI215" s="2"/>
      <c r="EVJ215" s="2"/>
      <c r="EVK215" s="2"/>
      <c r="EVL215" s="2"/>
      <c r="EVM215" s="2"/>
      <c r="EVN215" s="2"/>
      <c r="EVO215" s="2"/>
      <c r="EVP215" s="2"/>
      <c r="EVQ215" s="2"/>
      <c r="EVR215" s="2"/>
      <c r="EVS215" s="2"/>
      <c r="EVT215" s="2"/>
      <c r="EVU215" s="2"/>
      <c r="EVV215" s="2"/>
      <c r="EVW215" s="2"/>
      <c r="EVX215" s="2"/>
      <c r="EVY215" s="2"/>
      <c r="EVZ215" s="2"/>
      <c r="EWA215" s="2"/>
      <c r="EWB215" s="2"/>
      <c r="EWC215" s="2"/>
      <c r="EWD215" s="2"/>
      <c r="EWE215" s="2"/>
      <c r="EWF215" s="2"/>
      <c r="EWG215" s="2"/>
      <c r="EWH215" s="2"/>
      <c r="EWI215" s="2"/>
      <c r="EWJ215" s="2"/>
      <c r="EWK215" s="2"/>
      <c r="EWL215" s="2"/>
      <c r="EWM215" s="2"/>
      <c r="EWN215" s="2"/>
      <c r="EWO215" s="2"/>
      <c r="EWP215" s="2"/>
      <c r="EWQ215" s="2"/>
      <c r="EWR215" s="2"/>
      <c r="EWS215" s="2"/>
      <c r="EWT215" s="2"/>
      <c r="EWU215" s="2"/>
      <c r="EWV215" s="2"/>
      <c r="EWW215" s="2"/>
      <c r="EWX215" s="2"/>
      <c r="EWY215" s="2"/>
      <c r="EWZ215" s="2"/>
      <c r="EXA215" s="2"/>
      <c r="EXB215" s="2"/>
      <c r="EXC215" s="2"/>
      <c r="EXD215" s="2"/>
      <c r="EXE215" s="2"/>
      <c r="EXF215" s="2"/>
      <c r="EXG215" s="2"/>
      <c r="EXH215" s="2"/>
      <c r="EXI215" s="2"/>
      <c r="EXJ215" s="2"/>
      <c r="EXK215" s="2"/>
      <c r="EXL215" s="2"/>
      <c r="EXM215" s="2"/>
      <c r="EXN215" s="2"/>
      <c r="EXO215" s="2"/>
      <c r="EXP215" s="2"/>
      <c r="EXQ215" s="2"/>
      <c r="EXR215" s="2"/>
      <c r="EXS215" s="2"/>
      <c r="EXT215" s="2"/>
      <c r="EXU215" s="2"/>
      <c r="EXV215" s="2"/>
      <c r="EXW215" s="2"/>
      <c r="EXX215" s="2"/>
      <c r="EXY215" s="2"/>
      <c r="EXZ215" s="2"/>
      <c r="EYA215" s="2"/>
      <c r="EYB215" s="2"/>
      <c r="EYC215" s="2"/>
      <c r="EYD215" s="2"/>
      <c r="EYE215" s="2"/>
      <c r="EYF215" s="2"/>
      <c r="EYG215" s="2"/>
      <c r="EYH215" s="2"/>
      <c r="EYI215" s="2"/>
      <c r="EYJ215" s="2"/>
      <c r="EYK215" s="2"/>
      <c r="EYL215" s="2"/>
      <c r="EYM215" s="2"/>
      <c r="EYN215" s="2"/>
      <c r="EYO215" s="2"/>
      <c r="EYP215" s="2"/>
      <c r="EYQ215" s="2"/>
      <c r="EYR215" s="2"/>
      <c r="EYS215" s="2"/>
      <c r="EYT215" s="2"/>
      <c r="EYU215" s="2"/>
      <c r="EYV215" s="2"/>
      <c r="EYW215" s="2"/>
      <c r="EYX215" s="2"/>
      <c r="EYY215" s="2"/>
      <c r="EYZ215" s="2"/>
      <c r="EZA215" s="2"/>
      <c r="EZB215" s="2"/>
      <c r="EZC215" s="2"/>
      <c r="EZD215" s="2"/>
      <c r="EZE215" s="2"/>
      <c r="EZF215" s="2"/>
      <c r="EZG215" s="2"/>
      <c r="EZH215" s="2"/>
      <c r="EZI215" s="2"/>
      <c r="EZJ215" s="2"/>
      <c r="EZK215" s="2"/>
      <c r="EZL215" s="2"/>
      <c r="EZM215" s="2"/>
      <c r="EZN215" s="2"/>
      <c r="EZO215" s="2"/>
      <c r="EZP215" s="2"/>
      <c r="EZQ215" s="2"/>
      <c r="EZR215" s="2"/>
      <c r="EZS215" s="2"/>
      <c r="EZT215" s="2"/>
      <c r="EZU215" s="2"/>
      <c r="EZV215" s="2"/>
      <c r="EZW215" s="2"/>
      <c r="EZX215" s="2"/>
      <c r="EZY215" s="2"/>
      <c r="EZZ215" s="2"/>
      <c r="FAA215" s="2"/>
      <c r="FAB215" s="2"/>
      <c r="FAC215" s="2"/>
      <c r="FAD215" s="2"/>
      <c r="FAE215" s="2"/>
      <c r="FAF215" s="2"/>
      <c r="FAG215" s="2"/>
      <c r="FAH215" s="2"/>
      <c r="FAI215" s="2"/>
      <c r="FAJ215" s="2"/>
      <c r="FAK215" s="2"/>
      <c r="FAL215" s="2"/>
      <c r="FAM215" s="2"/>
      <c r="FAN215" s="2"/>
      <c r="FAO215" s="2"/>
      <c r="FAP215" s="2"/>
      <c r="FAQ215" s="2"/>
      <c r="FAR215" s="2"/>
      <c r="FAS215" s="2"/>
      <c r="FAT215" s="2"/>
      <c r="FAU215" s="2"/>
      <c r="FAV215" s="2"/>
      <c r="FAW215" s="2"/>
      <c r="FAX215" s="2"/>
      <c r="FAY215" s="2"/>
      <c r="FAZ215" s="2"/>
      <c r="FBA215" s="2"/>
      <c r="FBB215" s="2"/>
      <c r="FBC215" s="2"/>
      <c r="FBD215" s="2"/>
      <c r="FBE215" s="2"/>
      <c r="FBF215" s="2"/>
      <c r="FBG215" s="2"/>
      <c r="FBH215" s="2"/>
      <c r="FBI215" s="2"/>
      <c r="FBJ215" s="2"/>
      <c r="FBK215" s="2"/>
      <c r="FBL215" s="2"/>
      <c r="FBM215" s="2"/>
      <c r="FBN215" s="2"/>
      <c r="FBO215" s="2"/>
      <c r="FBP215" s="2"/>
      <c r="FBQ215" s="2"/>
      <c r="FBR215" s="2"/>
      <c r="FBS215" s="2"/>
      <c r="FBT215" s="2"/>
      <c r="FBU215" s="2"/>
      <c r="FBV215" s="2"/>
      <c r="FBW215" s="2"/>
      <c r="FBX215" s="2"/>
      <c r="FBY215" s="2"/>
      <c r="FBZ215" s="2"/>
      <c r="FCA215" s="2"/>
      <c r="FCB215" s="2"/>
      <c r="FCC215" s="2"/>
      <c r="FCD215" s="2"/>
      <c r="FCE215" s="2"/>
      <c r="FCF215" s="2"/>
      <c r="FCG215" s="2"/>
      <c r="FCH215" s="2"/>
      <c r="FCI215" s="2"/>
      <c r="FCJ215" s="2"/>
      <c r="FCK215" s="2"/>
      <c r="FCL215" s="2"/>
      <c r="FCM215" s="2"/>
      <c r="FCN215" s="2"/>
      <c r="FCO215" s="2"/>
      <c r="FCP215" s="2"/>
      <c r="FCQ215" s="2"/>
      <c r="FCR215" s="2"/>
      <c r="FCS215" s="2"/>
      <c r="FCT215" s="2"/>
      <c r="FCU215" s="2"/>
      <c r="FCV215" s="2"/>
      <c r="FCW215" s="2"/>
      <c r="FCX215" s="2"/>
      <c r="FCY215" s="2"/>
      <c r="FCZ215" s="2"/>
      <c r="FDA215" s="2"/>
      <c r="FDB215" s="2"/>
      <c r="FDC215" s="2"/>
      <c r="FDD215" s="2"/>
      <c r="FDE215" s="2"/>
      <c r="FDF215" s="2"/>
      <c r="FDG215" s="2"/>
      <c r="FDH215" s="2"/>
      <c r="FDI215" s="2"/>
      <c r="FDJ215" s="2"/>
      <c r="FDK215" s="2"/>
      <c r="FDL215" s="2"/>
      <c r="FDM215" s="2"/>
      <c r="FDN215" s="2"/>
      <c r="FDO215" s="2"/>
      <c r="FDP215" s="2"/>
      <c r="FDQ215" s="2"/>
      <c r="FDR215" s="2"/>
      <c r="FDS215" s="2"/>
      <c r="FDT215" s="2"/>
      <c r="FDU215" s="2"/>
      <c r="FDV215" s="2"/>
      <c r="FDW215" s="2"/>
      <c r="FDX215" s="2"/>
      <c r="FDY215" s="2"/>
      <c r="FDZ215" s="2"/>
      <c r="FEA215" s="2"/>
      <c r="FEB215" s="2"/>
      <c r="FEC215" s="2"/>
      <c r="FED215" s="2"/>
      <c r="FEE215" s="2"/>
      <c r="FEF215" s="2"/>
      <c r="FEG215" s="2"/>
      <c r="FEH215" s="2"/>
      <c r="FEI215" s="2"/>
      <c r="FEJ215" s="2"/>
      <c r="FEK215" s="2"/>
      <c r="FEL215" s="2"/>
      <c r="FEM215" s="2"/>
      <c r="FEN215" s="2"/>
      <c r="FEO215" s="2"/>
      <c r="FEP215" s="2"/>
      <c r="FEQ215" s="2"/>
      <c r="FER215" s="2"/>
      <c r="FES215" s="2"/>
      <c r="FET215" s="2"/>
      <c r="FEU215" s="2"/>
      <c r="FEV215" s="2"/>
      <c r="FEW215" s="2"/>
      <c r="FEX215" s="2"/>
      <c r="FEY215" s="2"/>
      <c r="FEZ215" s="2"/>
      <c r="FFA215" s="2"/>
      <c r="FFB215" s="2"/>
      <c r="FFC215" s="2"/>
      <c r="FFD215" s="2"/>
      <c r="FFE215" s="2"/>
      <c r="FFF215" s="2"/>
      <c r="FFG215" s="2"/>
      <c r="FFH215" s="2"/>
      <c r="FFI215" s="2"/>
      <c r="FFJ215" s="2"/>
      <c r="FFK215" s="2"/>
      <c r="FFL215" s="2"/>
      <c r="FFM215" s="2"/>
      <c r="FFN215" s="2"/>
      <c r="FFO215" s="2"/>
      <c r="FFP215" s="2"/>
      <c r="FFQ215" s="2"/>
      <c r="FFR215" s="2"/>
      <c r="FFS215" s="2"/>
      <c r="FFT215" s="2"/>
      <c r="FFU215" s="2"/>
      <c r="FFV215" s="2"/>
      <c r="FFW215" s="2"/>
      <c r="FFX215" s="2"/>
      <c r="FFY215" s="2"/>
      <c r="FFZ215" s="2"/>
      <c r="FGA215" s="2"/>
      <c r="FGB215" s="2"/>
      <c r="FGC215" s="2"/>
      <c r="FGD215" s="2"/>
      <c r="FGE215" s="2"/>
      <c r="FGF215" s="2"/>
      <c r="FGG215" s="2"/>
      <c r="FGH215" s="2"/>
      <c r="FGI215" s="2"/>
      <c r="FGJ215" s="2"/>
      <c r="FGK215" s="2"/>
      <c r="FGL215" s="2"/>
      <c r="FGM215" s="2"/>
      <c r="FGN215" s="2"/>
      <c r="FGO215" s="2"/>
      <c r="FGP215" s="2"/>
      <c r="FGQ215" s="2"/>
      <c r="FGR215" s="2"/>
      <c r="FGS215" s="2"/>
      <c r="FGT215" s="2"/>
      <c r="FGU215" s="2"/>
      <c r="FGV215" s="2"/>
      <c r="FGW215" s="2"/>
      <c r="FGX215" s="2"/>
      <c r="FGY215" s="2"/>
      <c r="FGZ215" s="2"/>
      <c r="FHA215" s="2"/>
      <c r="FHB215" s="2"/>
      <c r="FHC215" s="2"/>
      <c r="FHD215" s="2"/>
      <c r="FHE215" s="2"/>
      <c r="FHF215" s="2"/>
      <c r="FHG215" s="2"/>
      <c r="FHH215" s="2"/>
      <c r="FHI215" s="2"/>
      <c r="FHJ215" s="2"/>
      <c r="FHK215" s="2"/>
      <c r="FHL215" s="2"/>
      <c r="FHM215" s="2"/>
      <c r="FHN215" s="2"/>
      <c r="FHO215" s="2"/>
      <c r="FHP215" s="2"/>
      <c r="FHQ215" s="2"/>
      <c r="FHR215" s="2"/>
      <c r="FHS215" s="2"/>
      <c r="FHT215" s="2"/>
      <c r="FHU215" s="2"/>
      <c r="FHV215" s="2"/>
      <c r="FHW215" s="2"/>
      <c r="FHX215" s="2"/>
      <c r="FHY215" s="2"/>
      <c r="FHZ215" s="2"/>
      <c r="FIA215" s="2"/>
      <c r="FIB215" s="2"/>
      <c r="FIC215" s="2"/>
      <c r="FID215" s="2"/>
      <c r="FIE215" s="2"/>
      <c r="FIF215" s="2"/>
      <c r="FIG215" s="2"/>
      <c r="FIH215" s="2"/>
      <c r="FII215" s="2"/>
      <c r="FIJ215" s="2"/>
      <c r="FIK215" s="2"/>
      <c r="FIL215" s="2"/>
      <c r="FIM215" s="2"/>
      <c r="FIN215" s="2"/>
      <c r="FIO215" s="2"/>
      <c r="FIP215" s="2"/>
      <c r="FIQ215" s="2"/>
      <c r="FIR215" s="2"/>
      <c r="FIS215" s="2"/>
      <c r="FIT215" s="2"/>
      <c r="FIU215" s="2"/>
      <c r="FIV215" s="2"/>
      <c r="FIW215" s="2"/>
      <c r="FIX215" s="2"/>
      <c r="FIY215" s="2"/>
      <c r="FIZ215" s="2"/>
      <c r="FJA215" s="2"/>
      <c r="FJB215" s="2"/>
      <c r="FJC215" s="2"/>
      <c r="FJD215" s="2"/>
      <c r="FJE215" s="2"/>
      <c r="FJF215" s="2"/>
      <c r="FJG215" s="2"/>
      <c r="FJH215" s="2"/>
      <c r="FJI215" s="2"/>
      <c r="FJJ215" s="2"/>
      <c r="FJK215" s="2"/>
      <c r="FJL215" s="2"/>
      <c r="FJM215" s="2"/>
      <c r="FJN215" s="2"/>
      <c r="FJO215" s="2"/>
      <c r="FJP215" s="2"/>
      <c r="FJQ215" s="2"/>
      <c r="FJR215" s="2"/>
      <c r="FJS215" s="2"/>
      <c r="FJT215" s="2"/>
      <c r="FJU215" s="2"/>
      <c r="FJV215" s="2"/>
      <c r="FJW215" s="2"/>
      <c r="FJX215" s="2"/>
      <c r="FJY215" s="2"/>
      <c r="FJZ215" s="2"/>
      <c r="FKA215" s="2"/>
      <c r="FKB215" s="2"/>
      <c r="FKC215" s="2"/>
      <c r="FKD215" s="2"/>
      <c r="FKE215" s="2"/>
      <c r="FKF215" s="2"/>
      <c r="FKG215" s="2"/>
      <c r="FKH215" s="2"/>
      <c r="FKI215" s="2"/>
      <c r="FKJ215" s="2"/>
      <c r="FKK215" s="2"/>
      <c r="FKL215" s="2"/>
      <c r="FKM215" s="2"/>
      <c r="FKN215" s="2"/>
      <c r="FKO215" s="2"/>
      <c r="FKP215" s="2"/>
      <c r="FKQ215" s="2"/>
      <c r="FKR215" s="2"/>
      <c r="FKS215" s="2"/>
      <c r="FKT215" s="2"/>
      <c r="FKU215" s="2"/>
      <c r="FKV215" s="2"/>
      <c r="FKW215" s="2"/>
      <c r="FKX215" s="2"/>
      <c r="FKY215" s="2"/>
      <c r="FKZ215" s="2"/>
      <c r="FLA215" s="2"/>
      <c r="FLB215" s="2"/>
      <c r="FLC215" s="2"/>
      <c r="FLD215" s="2"/>
      <c r="FLE215" s="2"/>
      <c r="FLF215" s="2"/>
      <c r="FLG215" s="2"/>
      <c r="FLH215" s="2"/>
      <c r="FLI215" s="2"/>
      <c r="FLJ215" s="2"/>
      <c r="FLK215" s="2"/>
      <c r="FLL215" s="2"/>
      <c r="FLM215" s="2"/>
      <c r="FLN215" s="2"/>
      <c r="FLO215" s="2"/>
      <c r="FLP215" s="2"/>
      <c r="FLQ215" s="2"/>
      <c r="FLR215" s="2"/>
      <c r="FLS215" s="2"/>
      <c r="FLT215" s="2"/>
      <c r="FLU215" s="2"/>
      <c r="FLV215" s="2"/>
      <c r="FLW215" s="2"/>
      <c r="FLX215" s="2"/>
      <c r="FLY215" s="2"/>
      <c r="FLZ215" s="2"/>
      <c r="FMA215" s="2"/>
      <c r="FMB215" s="2"/>
      <c r="FMC215" s="2"/>
      <c r="FMD215" s="2"/>
      <c r="FME215" s="2"/>
      <c r="FMF215" s="2"/>
      <c r="FMG215" s="2"/>
      <c r="FMH215" s="2"/>
      <c r="FMI215" s="2"/>
      <c r="FMJ215" s="2"/>
      <c r="FMK215" s="2"/>
      <c r="FML215" s="2"/>
      <c r="FMM215" s="2"/>
      <c r="FMN215" s="2"/>
      <c r="FMO215" s="2"/>
      <c r="FMP215" s="2"/>
      <c r="FMQ215" s="2"/>
      <c r="FMR215" s="2"/>
      <c r="FMS215" s="2"/>
      <c r="FMT215" s="2"/>
      <c r="FMU215" s="2"/>
      <c r="FMV215" s="2"/>
      <c r="FMW215" s="2"/>
      <c r="FMX215" s="2"/>
      <c r="FMY215" s="2"/>
      <c r="FMZ215" s="2"/>
      <c r="FNA215" s="2"/>
      <c r="FNB215" s="2"/>
      <c r="FNC215" s="2"/>
      <c r="FND215" s="2"/>
      <c r="FNE215" s="2"/>
      <c r="FNF215" s="2"/>
      <c r="FNG215" s="2"/>
      <c r="FNH215" s="2"/>
      <c r="FNI215" s="2"/>
      <c r="FNJ215" s="2"/>
      <c r="FNK215" s="2"/>
      <c r="FNL215" s="2"/>
      <c r="FNM215" s="2"/>
      <c r="FNN215" s="2"/>
      <c r="FNO215" s="2"/>
      <c r="FNP215" s="2"/>
      <c r="FNQ215" s="2"/>
      <c r="FNR215" s="2"/>
      <c r="FNS215" s="2"/>
      <c r="FNT215" s="2"/>
      <c r="FNU215" s="2"/>
      <c r="FNV215" s="2"/>
      <c r="FNW215" s="2"/>
      <c r="FNX215" s="2"/>
      <c r="FNY215" s="2"/>
      <c r="FNZ215" s="2"/>
      <c r="FOA215" s="2"/>
      <c r="FOB215" s="2"/>
      <c r="FOC215" s="2"/>
      <c r="FOD215" s="2"/>
      <c r="FOE215" s="2"/>
      <c r="FOF215" s="2"/>
      <c r="FOG215" s="2"/>
      <c r="FOH215" s="2"/>
      <c r="FOI215" s="2"/>
      <c r="FOJ215" s="2"/>
      <c r="FOK215" s="2"/>
      <c r="FOL215" s="2"/>
      <c r="FOM215" s="2"/>
      <c r="FON215" s="2"/>
      <c r="FOO215" s="2"/>
      <c r="FOP215" s="2"/>
      <c r="FOQ215" s="2"/>
      <c r="FOR215" s="2"/>
      <c r="FOS215" s="2"/>
      <c r="FOT215" s="2"/>
      <c r="FOU215" s="2"/>
      <c r="FOV215" s="2"/>
      <c r="FOW215" s="2"/>
      <c r="FOX215" s="2"/>
      <c r="FOY215" s="2"/>
      <c r="FOZ215" s="2"/>
      <c r="FPA215" s="2"/>
      <c r="FPB215" s="2"/>
      <c r="FPC215" s="2"/>
      <c r="FPD215" s="2"/>
      <c r="FPE215" s="2"/>
      <c r="FPF215" s="2"/>
      <c r="FPG215" s="2"/>
      <c r="FPH215" s="2"/>
      <c r="FPI215" s="2"/>
      <c r="FPJ215" s="2"/>
      <c r="FPK215" s="2"/>
      <c r="FPL215" s="2"/>
      <c r="FPM215" s="2"/>
      <c r="FPN215" s="2"/>
      <c r="FPO215" s="2"/>
      <c r="FPP215" s="2"/>
      <c r="FPQ215" s="2"/>
      <c r="FPR215" s="2"/>
      <c r="FPS215" s="2"/>
      <c r="FPT215" s="2"/>
      <c r="FPU215" s="2"/>
      <c r="FPV215" s="2"/>
      <c r="FPW215" s="2"/>
      <c r="FPX215" s="2"/>
      <c r="FPY215" s="2"/>
      <c r="FPZ215" s="2"/>
      <c r="FQA215" s="2"/>
      <c r="FQB215" s="2"/>
      <c r="FQC215" s="2"/>
      <c r="FQD215" s="2"/>
      <c r="FQE215" s="2"/>
      <c r="FQF215" s="2"/>
      <c r="FQG215" s="2"/>
      <c r="FQH215" s="2"/>
      <c r="FQI215" s="2"/>
      <c r="FQJ215" s="2"/>
      <c r="FQK215" s="2"/>
      <c r="FQL215" s="2"/>
      <c r="FQM215" s="2"/>
      <c r="FQN215" s="2"/>
      <c r="FQO215" s="2"/>
      <c r="FQP215" s="2"/>
      <c r="FQQ215" s="2"/>
      <c r="FQR215" s="2"/>
      <c r="FQS215" s="2"/>
      <c r="FQT215" s="2"/>
      <c r="FQU215" s="2"/>
      <c r="FQV215" s="2"/>
      <c r="FQW215" s="2"/>
      <c r="FQX215" s="2"/>
      <c r="FQY215" s="2"/>
      <c r="FQZ215" s="2"/>
      <c r="FRA215" s="2"/>
      <c r="FRB215" s="2"/>
      <c r="FRC215" s="2"/>
      <c r="FRD215" s="2"/>
      <c r="FRE215" s="2"/>
      <c r="FRF215" s="2"/>
      <c r="FRG215" s="2"/>
      <c r="FRH215" s="2"/>
      <c r="FRI215" s="2"/>
      <c r="FRJ215" s="2"/>
      <c r="FRK215" s="2"/>
      <c r="FRL215" s="2"/>
      <c r="FRM215" s="2"/>
      <c r="FRN215" s="2"/>
      <c r="FRO215" s="2"/>
      <c r="FRP215" s="2"/>
      <c r="FRQ215" s="2"/>
      <c r="FRR215" s="2"/>
      <c r="FRS215" s="2"/>
      <c r="FRT215" s="2"/>
      <c r="FRU215" s="2"/>
      <c r="FRV215" s="2"/>
      <c r="FRW215" s="2"/>
      <c r="FRX215" s="2"/>
      <c r="FRY215" s="2"/>
      <c r="FRZ215" s="2"/>
      <c r="FSA215" s="2"/>
      <c r="FSB215" s="2"/>
      <c r="FSC215" s="2"/>
      <c r="FSD215" s="2"/>
      <c r="FSE215" s="2"/>
      <c r="FSF215" s="2"/>
      <c r="FSG215" s="2"/>
      <c r="FSH215" s="2"/>
      <c r="FSI215" s="2"/>
      <c r="FSJ215" s="2"/>
      <c r="FSK215" s="2"/>
      <c r="FSL215" s="2"/>
      <c r="FSM215" s="2"/>
      <c r="FSN215" s="2"/>
      <c r="FSO215" s="2"/>
      <c r="FSP215" s="2"/>
      <c r="FSQ215" s="2"/>
      <c r="FSR215" s="2"/>
      <c r="FSS215" s="2"/>
      <c r="FST215" s="2"/>
      <c r="FSU215" s="2"/>
      <c r="FSV215" s="2"/>
      <c r="FSW215" s="2"/>
      <c r="FSX215" s="2"/>
      <c r="FSY215" s="2"/>
      <c r="FSZ215" s="2"/>
      <c r="FTA215" s="2"/>
      <c r="FTB215" s="2"/>
      <c r="FTC215" s="2"/>
      <c r="FTD215" s="2"/>
      <c r="FTE215" s="2"/>
      <c r="FTF215" s="2"/>
      <c r="FTG215" s="2"/>
      <c r="FTH215" s="2"/>
      <c r="FTI215" s="2"/>
      <c r="FTJ215" s="2"/>
      <c r="FTK215" s="2"/>
      <c r="FTL215" s="2"/>
      <c r="FTM215" s="2"/>
      <c r="FTN215" s="2"/>
      <c r="FTO215" s="2"/>
      <c r="FTP215" s="2"/>
      <c r="FTQ215" s="2"/>
      <c r="FTR215" s="2"/>
      <c r="FTS215" s="2"/>
      <c r="FTT215" s="2"/>
      <c r="FTU215" s="2"/>
      <c r="FTV215" s="2"/>
      <c r="FTW215" s="2"/>
      <c r="FTX215" s="2"/>
      <c r="FTY215" s="2"/>
      <c r="FTZ215" s="2"/>
      <c r="FUA215" s="2"/>
      <c r="FUB215" s="2"/>
      <c r="FUC215" s="2"/>
      <c r="FUD215" s="2"/>
      <c r="FUE215" s="2"/>
      <c r="FUF215" s="2"/>
      <c r="FUG215" s="2"/>
      <c r="FUH215" s="2"/>
      <c r="FUI215" s="2"/>
      <c r="FUJ215" s="2"/>
      <c r="FUK215" s="2"/>
      <c r="FUL215" s="2"/>
      <c r="FUM215" s="2"/>
      <c r="FUN215" s="2"/>
      <c r="FUO215" s="2"/>
      <c r="FUP215" s="2"/>
      <c r="FUQ215" s="2"/>
      <c r="FUR215" s="2"/>
      <c r="FUS215" s="2"/>
      <c r="FUT215" s="2"/>
      <c r="FUU215" s="2"/>
      <c r="FUV215" s="2"/>
      <c r="FUW215" s="2"/>
      <c r="FUX215" s="2"/>
      <c r="FUY215" s="2"/>
      <c r="FUZ215" s="2"/>
      <c r="FVA215" s="2"/>
      <c r="FVB215" s="2"/>
      <c r="FVC215" s="2"/>
      <c r="FVD215" s="2"/>
      <c r="FVE215" s="2"/>
      <c r="FVF215" s="2"/>
      <c r="FVG215" s="2"/>
      <c r="FVH215" s="2"/>
      <c r="FVI215" s="2"/>
      <c r="FVJ215" s="2"/>
      <c r="FVK215" s="2"/>
      <c r="FVL215" s="2"/>
      <c r="FVM215" s="2"/>
      <c r="FVN215" s="2"/>
      <c r="FVO215" s="2"/>
      <c r="FVP215" s="2"/>
      <c r="FVQ215" s="2"/>
      <c r="FVR215" s="2"/>
      <c r="FVS215" s="2"/>
      <c r="FVT215" s="2"/>
      <c r="FVU215" s="2"/>
      <c r="FVV215" s="2"/>
      <c r="FVW215" s="2"/>
      <c r="FVX215" s="2"/>
      <c r="FVY215" s="2"/>
      <c r="FVZ215" s="2"/>
      <c r="FWA215" s="2"/>
      <c r="FWB215" s="2"/>
      <c r="FWC215" s="2"/>
      <c r="FWD215" s="2"/>
      <c r="FWE215" s="2"/>
      <c r="FWF215" s="2"/>
      <c r="FWG215" s="2"/>
      <c r="FWH215" s="2"/>
      <c r="FWI215" s="2"/>
      <c r="FWJ215" s="2"/>
      <c r="FWK215" s="2"/>
      <c r="FWL215" s="2"/>
      <c r="FWM215" s="2"/>
      <c r="FWN215" s="2"/>
      <c r="FWO215" s="2"/>
      <c r="FWP215" s="2"/>
      <c r="FWQ215" s="2"/>
      <c r="FWR215" s="2"/>
      <c r="FWS215" s="2"/>
      <c r="FWT215" s="2"/>
      <c r="FWU215" s="2"/>
      <c r="FWV215" s="2"/>
      <c r="FWW215" s="2"/>
      <c r="FWX215" s="2"/>
      <c r="FWY215" s="2"/>
      <c r="FWZ215" s="2"/>
      <c r="FXA215" s="2"/>
      <c r="FXB215" s="2"/>
      <c r="FXC215" s="2"/>
      <c r="FXD215" s="2"/>
      <c r="FXE215" s="2"/>
      <c r="FXF215" s="2"/>
      <c r="FXG215" s="2"/>
      <c r="FXH215" s="2"/>
      <c r="FXI215" s="2"/>
      <c r="FXJ215" s="2"/>
      <c r="FXK215" s="2"/>
      <c r="FXL215" s="2"/>
      <c r="FXM215" s="2"/>
      <c r="FXN215" s="2"/>
      <c r="FXO215" s="2"/>
      <c r="FXP215" s="2"/>
      <c r="FXQ215" s="2"/>
      <c r="FXR215" s="2"/>
      <c r="FXS215" s="2"/>
      <c r="FXT215" s="2"/>
      <c r="FXU215" s="2"/>
      <c r="FXV215" s="2"/>
      <c r="FXW215" s="2"/>
      <c r="FXX215" s="2"/>
      <c r="FXY215" s="2"/>
      <c r="FXZ215" s="2"/>
      <c r="FYA215" s="2"/>
      <c r="FYB215" s="2"/>
      <c r="FYC215" s="2"/>
      <c r="FYD215" s="2"/>
      <c r="FYE215" s="2"/>
      <c r="FYF215" s="2"/>
      <c r="FYG215" s="2"/>
      <c r="FYH215" s="2"/>
      <c r="FYI215" s="2"/>
      <c r="FYJ215" s="2"/>
      <c r="FYK215" s="2"/>
      <c r="FYL215" s="2"/>
      <c r="FYM215" s="2"/>
      <c r="FYN215" s="2"/>
      <c r="FYO215" s="2"/>
      <c r="FYP215" s="2"/>
      <c r="FYQ215" s="2"/>
      <c r="FYR215" s="2"/>
      <c r="FYS215" s="2"/>
      <c r="FYT215" s="2"/>
      <c r="FYU215" s="2"/>
      <c r="FYV215" s="2"/>
      <c r="FYW215" s="2"/>
      <c r="FYX215" s="2"/>
      <c r="FYY215" s="2"/>
      <c r="FYZ215" s="2"/>
      <c r="FZA215" s="2"/>
      <c r="FZB215" s="2"/>
      <c r="FZC215" s="2"/>
      <c r="FZD215" s="2"/>
      <c r="FZE215" s="2"/>
      <c r="FZF215" s="2"/>
      <c r="FZG215" s="2"/>
      <c r="FZH215" s="2"/>
      <c r="FZI215" s="2"/>
      <c r="FZJ215" s="2"/>
      <c r="FZK215" s="2"/>
      <c r="FZL215" s="2"/>
      <c r="FZM215" s="2"/>
      <c r="FZN215" s="2"/>
      <c r="FZO215" s="2"/>
      <c r="FZP215" s="2"/>
      <c r="FZQ215" s="2"/>
      <c r="FZR215" s="2"/>
      <c r="FZS215" s="2"/>
      <c r="FZT215" s="2"/>
      <c r="FZU215" s="2"/>
      <c r="FZV215" s="2"/>
      <c r="FZW215" s="2"/>
      <c r="FZX215" s="2"/>
      <c r="FZY215" s="2"/>
      <c r="FZZ215" s="2"/>
      <c r="GAA215" s="2"/>
      <c r="GAB215" s="2"/>
      <c r="GAC215" s="2"/>
      <c r="GAD215" s="2"/>
      <c r="GAE215" s="2"/>
      <c r="GAF215" s="2"/>
      <c r="GAG215" s="2"/>
      <c r="GAH215" s="2"/>
      <c r="GAI215" s="2"/>
      <c r="GAJ215" s="2"/>
      <c r="GAK215" s="2"/>
      <c r="GAL215" s="2"/>
      <c r="GAM215" s="2"/>
      <c r="GAN215" s="2"/>
      <c r="GAO215" s="2"/>
      <c r="GAP215" s="2"/>
      <c r="GAQ215" s="2"/>
      <c r="GAR215" s="2"/>
      <c r="GAS215" s="2"/>
      <c r="GAT215" s="2"/>
      <c r="GAU215" s="2"/>
      <c r="GAV215" s="2"/>
      <c r="GAW215" s="2"/>
      <c r="GAX215" s="2"/>
      <c r="GAY215" s="2"/>
      <c r="GAZ215" s="2"/>
      <c r="GBA215" s="2"/>
      <c r="GBB215" s="2"/>
      <c r="GBC215" s="2"/>
      <c r="GBD215" s="2"/>
      <c r="GBE215" s="2"/>
      <c r="GBF215" s="2"/>
      <c r="GBG215" s="2"/>
      <c r="GBH215" s="2"/>
      <c r="GBI215" s="2"/>
      <c r="GBJ215" s="2"/>
      <c r="GBK215" s="2"/>
      <c r="GBL215" s="2"/>
      <c r="GBM215" s="2"/>
      <c r="GBN215" s="2"/>
      <c r="GBO215" s="2"/>
      <c r="GBP215" s="2"/>
      <c r="GBQ215" s="2"/>
      <c r="GBR215" s="2"/>
      <c r="GBS215" s="2"/>
      <c r="GBT215" s="2"/>
      <c r="GBU215" s="2"/>
      <c r="GBV215" s="2"/>
      <c r="GBW215" s="2"/>
      <c r="GBX215" s="2"/>
      <c r="GBY215" s="2"/>
      <c r="GBZ215" s="2"/>
      <c r="GCA215" s="2"/>
      <c r="GCB215" s="2"/>
      <c r="GCC215" s="2"/>
      <c r="GCD215" s="2"/>
      <c r="GCE215" s="2"/>
      <c r="GCF215" s="2"/>
      <c r="GCG215" s="2"/>
      <c r="GCH215" s="2"/>
      <c r="GCI215" s="2"/>
      <c r="GCJ215" s="2"/>
      <c r="GCK215" s="2"/>
      <c r="GCL215" s="2"/>
      <c r="GCM215" s="2"/>
      <c r="GCN215" s="2"/>
      <c r="GCO215" s="2"/>
      <c r="GCP215" s="2"/>
      <c r="GCQ215" s="2"/>
      <c r="GCR215" s="2"/>
      <c r="GCS215" s="2"/>
      <c r="GCT215" s="2"/>
      <c r="GCU215" s="2"/>
      <c r="GCV215" s="2"/>
      <c r="GCW215" s="2"/>
      <c r="GCX215" s="2"/>
      <c r="GCY215" s="2"/>
      <c r="GCZ215" s="2"/>
      <c r="GDA215" s="2"/>
      <c r="GDB215" s="2"/>
      <c r="GDC215" s="2"/>
      <c r="GDD215" s="2"/>
      <c r="GDE215" s="2"/>
      <c r="GDF215" s="2"/>
      <c r="GDG215" s="2"/>
      <c r="GDH215" s="2"/>
      <c r="GDI215" s="2"/>
      <c r="GDJ215" s="2"/>
      <c r="GDK215" s="2"/>
      <c r="GDL215" s="2"/>
      <c r="GDM215" s="2"/>
      <c r="GDN215" s="2"/>
      <c r="GDO215" s="2"/>
      <c r="GDP215" s="2"/>
      <c r="GDQ215" s="2"/>
      <c r="GDR215" s="2"/>
      <c r="GDS215" s="2"/>
      <c r="GDT215" s="2"/>
      <c r="GDU215" s="2"/>
      <c r="GDV215" s="2"/>
      <c r="GDW215" s="2"/>
      <c r="GDX215" s="2"/>
      <c r="GDY215" s="2"/>
      <c r="GDZ215" s="2"/>
      <c r="GEA215" s="2"/>
      <c r="GEB215" s="2"/>
      <c r="GEC215" s="2"/>
      <c r="GED215" s="2"/>
      <c r="GEE215" s="2"/>
      <c r="GEF215" s="2"/>
      <c r="GEG215" s="2"/>
      <c r="GEH215" s="2"/>
      <c r="GEI215" s="2"/>
      <c r="GEJ215" s="2"/>
      <c r="GEK215" s="2"/>
      <c r="GEL215" s="2"/>
      <c r="GEM215" s="2"/>
      <c r="GEN215" s="2"/>
      <c r="GEO215" s="2"/>
      <c r="GEP215" s="2"/>
      <c r="GEQ215" s="2"/>
      <c r="GER215" s="2"/>
      <c r="GES215" s="2"/>
      <c r="GET215" s="2"/>
      <c r="GEU215" s="2"/>
      <c r="GEV215" s="2"/>
      <c r="GEW215" s="2"/>
      <c r="GEX215" s="2"/>
      <c r="GEY215" s="2"/>
      <c r="GEZ215" s="2"/>
      <c r="GFA215" s="2"/>
      <c r="GFB215" s="2"/>
      <c r="GFC215" s="2"/>
      <c r="GFD215" s="2"/>
      <c r="GFE215" s="2"/>
      <c r="GFF215" s="2"/>
      <c r="GFG215" s="2"/>
      <c r="GFH215" s="2"/>
      <c r="GFI215" s="2"/>
      <c r="GFJ215" s="2"/>
      <c r="GFK215" s="2"/>
      <c r="GFL215" s="2"/>
      <c r="GFM215" s="2"/>
      <c r="GFN215" s="2"/>
      <c r="GFO215" s="2"/>
      <c r="GFP215" s="2"/>
      <c r="GFQ215" s="2"/>
      <c r="GFR215" s="2"/>
      <c r="GFS215" s="2"/>
      <c r="GFT215" s="2"/>
      <c r="GFU215" s="2"/>
      <c r="GFV215" s="2"/>
      <c r="GFW215" s="2"/>
      <c r="GFX215" s="2"/>
      <c r="GFY215" s="2"/>
      <c r="GFZ215" s="2"/>
      <c r="GGA215" s="2"/>
      <c r="GGB215" s="2"/>
      <c r="GGC215" s="2"/>
      <c r="GGD215" s="2"/>
      <c r="GGE215" s="2"/>
      <c r="GGF215" s="2"/>
      <c r="GGG215" s="2"/>
      <c r="GGH215" s="2"/>
      <c r="GGI215" s="2"/>
      <c r="GGJ215" s="2"/>
      <c r="GGK215" s="2"/>
      <c r="GGL215" s="2"/>
      <c r="GGM215" s="2"/>
      <c r="GGN215" s="2"/>
      <c r="GGO215" s="2"/>
      <c r="GGP215" s="2"/>
      <c r="GGQ215" s="2"/>
      <c r="GGR215" s="2"/>
      <c r="GGS215" s="2"/>
      <c r="GGT215" s="2"/>
      <c r="GGU215" s="2"/>
      <c r="GGV215" s="2"/>
      <c r="GGW215" s="2"/>
      <c r="GGX215" s="2"/>
      <c r="GGY215" s="2"/>
      <c r="GGZ215" s="2"/>
      <c r="GHA215" s="2"/>
      <c r="GHB215" s="2"/>
      <c r="GHC215" s="2"/>
      <c r="GHD215" s="2"/>
      <c r="GHE215" s="2"/>
      <c r="GHF215" s="2"/>
      <c r="GHG215" s="2"/>
      <c r="GHH215" s="2"/>
      <c r="GHI215" s="2"/>
      <c r="GHJ215" s="2"/>
      <c r="GHK215" s="2"/>
      <c r="GHL215" s="2"/>
      <c r="GHM215" s="2"/>
      <c r="GHN215" s="2"/>
      <c r="GHO215" s="2"/>
      <c r="GHP215" s="2"/>
      <c r="GHQ215" s="2"/>
      <c r="GHR215" s="2"/>
      <c r="GHS215" s="2"/>
      <c r="GHT215" s="2"/>
      <c r="GHU215" s="2"/>
      <c r="GHV215" s="2"/>
      <c r="GHW215" s="2"/>
      <c r="GHX215" s="2"/>
      <c r="GHY215" s="2"/>
      <c r="GHZ215" s="2"/>
      <c r="GIA215" s="2"/>
      <c r="GIB215" s="2"/>
      <c r="GIC215" s="2"/>
      <c r="GID215" s="2"/>
      <c r="GIE215" s="2"/>
      <c r="GIF215" s="2"/>
      <c r="GIG215" s="2"/>
      <c r="GIH215" s="2"/>
      <c r="GII215" s="2"/>
      <c r="GIJ215" s="2"/>
      <c r="GIK215" s="2"/>
      <c r="GIL215" s="2"/>
      <c r="GIM215" s="2"/>
      <c r="GIN215" s="2"/>
      <c r="GIO215" s="2"/>
      <c r="GIP215" s="2"/>
      <c r="GIQ215" s="2"/>
      <c r="GIR215" s="2"/>
      <c r="GIS215" s="2"/>
      <c r="GIT215" s="2"/>
      <c r="GIU215" s="2"/>
      <c r="GIV215" s="2"/>
      <c r="GIW215" s="2"/>
      <c r="GIX215" s="2"/>
      <c r="GIY215" s="2"/>
      <c r="GIZ215" s="2"/>
      <c r="GJA215" s="2"/>
      <c r="GJB215" s="2"/>
      <c r="GJC215" s="2"/>
      <c r="GJD215" s="2"/>
      <c r="GJE215" s="2"/>
      <c r="GJF215" s="2"/>
      <c r="GJG215" s="2"/>
      <c r="GJH215" s="2"/>
      <c r="GJI215" s="2"/>
      <c r="GJJ215" s="2"/>
      <c r="GJK215" s="2"/>
      <c r="GJL215" s="2"/>
      <c r="GJM215" s="2"/>
      <c r="GJN215" s="2"/>
      <c r="GJO215" s="2"/>
      <c r="GJP215" s="2"/>
      <c r="GJQ215" s="2"/>
      <c r="GJR215" s="2"/>
      <c r="GJS215" s="2"/>
      <c r="GJT215" s="2"/>
      <c r="GJU215" s="2"/>
      <c r="GJV215" s="2"/>
      <c r="GJW215" s="2"/>
      <c r="GJX215" s="2"/>
      <c r="GJY215" s="2"/>
      <c r="GJZ215" s="2"/>
      <c r="GKA215" s="2"/>
      <c r="GKB215" s="2"/>
      <c r="GKC215" s="2"/>
      <c r="GKD215" s="2"/>
      <c r="GKE215" s="2"/>
      <c r="GKF215" s="2"/>
      <c r="GKG215" s="2"/>
      <c r="GKH215" s="2"/>
      <c r="GKI215" s="2"/>
      <c r="GKJ215" s="2"/>
      <c r="GKK215" s="2"/>
      <c r="GKL215" s="2"/>
      <c r="GKM215" s="2"/>
      <c r="GKN215" s="2"/>
      <c r="GKO215" s="2"/>
      <c r="GKP215" s="2"/>
      <c r="GKQ215" s="2"/>
      <c r="GKR215" s="2"/>
      <c r="GKS215" s="2"/>
      <c r="GKT215" s="2"/>
      <c r="GKU215" s="2"/>
      <c r="GKV215" s="2"/>
      <c r="GKW215" s="2"/>
      <c r="GKX215" s="2"/>
      <c r="GKY215" s="2"/>
      <c r="GKZ215" s="2"/>
      <c r="GLA215" s="2"/>
      <c r="GLB215" s="2"/>
      <c r="GLC215" s="2"/>
      <c r="GLD215" s="2"/>
      <c r="GLE215" s="2"/>
      <c r="GLF215" s="2"/>
      <c r="GLG215" s="2"/>
      <c r="GLH215" s="2"/>
      <c r="GLI215" s="2"/>
      <c r="GLJ215" s="2"/>
      <c r="GLK215" s="2"/>
      <c r="GLL215" s="2"/>
      <c r="GLM215" s="2"/>
      <c r="GLN215" s="2"/>
      <c r="GLO215" s="2"/>
      <c r="GLP215" s="2"/>
      <c r="GLQ215" s="2"/>
      <c r="GLR215" s="2"/>
      <c r="GLS215" s="2"/>
      <c r="GLT215" s="2"/>
      <c r="GLU215" s="2"/>
      <c r="GLV215" s="2"/>
      <c r="GLW215" s="2"/>
      <c r="GLX215" s="2"/>
      <c r="GLY215" s="2"/>
      <c r="GLZ215" s="2"/>
      <c r="GMA215" s="2"/>
      <c r="GMB215" s="2"/>
      <c r="GMC215" s="2"/>
      <c r="GMD215" s="2"/>
      <c r="GME215" s="2"/>
      <c r="GMF215" s="2"/>
      <c r="GMG215" s="2"/>
      <c r="GMH215" s="2"/>
      <c r="GMI215" s="2"/>
      <c r="GMJ215" s="2"/>
      <c r="GMK215" s="2"/>
      <c r="GML215" s="2"/>
      <c r="GMM215" s="2"/>
      <c r="GMN215" s="2"/>
      <c r="GMO215" s="2"/>
      <c r="GMP215" s="2"/>
      <c r="GMQ215" s="2"/>
      <c r="GMR215" s="2"/>
      <c r="GMS215" s="2"/>
      <c r="GMT215" s="2"/>
      <c r="GMU215" s="2"/>
      <c r="GMV215" s="2"/>
      <c r="GMW215" s="2"/>
      <c r="GMX215" s="2"/>
      <c r="GMY215" s="2"/>
      <c r="GMZ215" s="2"/>
      <c r="GNA215" s="2"/>
      <c r="GNB215" s="2"/>
      <c r="GNC215" s="2"/>
      <c r="GND215" s="2"/>
      <c r="GNE215" s="2"/>
      <c r="GNF215" s="2"/>
      <c r="GNG215" s="2"/>
      <c r="GNH215" s="2"/>
      <c r="GNI215" s="2"/>
      <c r="GNJ215" s="2"/>
      <c r="GNK215" s="2"/>
      <c r="GNL215" s="2"/>
      <c r="GNM215" s="2"/>
      <c r="GNN215" s="2"/>
      <c r="GNO215" s="2"/>
      <c r="GNP215" s="2"/>
      <c r="GNQ215" s="2"/>
      <c r="GNR215" s="2"/>
      <c r="GNS215" s="2"/>
      <c r="GNT215" s="2"/>
      <c r="GNU215" s="2"/>
      <c r="GNV215" s="2"/>
      <c r="GNW215" s="2"/>
      <c r="GNX215" s="2"/>
      <c r="GNY215" s="2"/>
      <c r="GNZ215" s="2"/>
      <c r="GOA215" s="2"/>
      <c r="GOB215" s="2"/>
      <c r="GOC215" s="2"/>
      <c r="GOD215" s="2"/>
      <c r="GOE215" s="2"/>
      <c r="GOF215" s="2"/>
      <c r="GOG215" s="2"/>
      <c r="GOH215" s="2"/>
      <c r="GOI215" s="2"/>
      <c r="GOJ215" s="2"/>
      <c r="GOK215" s="2"/>
      <c r="GOL215" s="2"/>
      <c r="GOM215" s="2"/>
      <c r="GON215" s="2"/>
      <c r="GOO215" s="2"/>
      <c r="GOP215" s="2"/>
      <c r="GOQ215" s="2"/>
      <c r="GOR215" s="2"/>
      <c r="GOS215" s="2"/>
      <c r="GOT215" s="2"/>
      <c r="GOU215" s="2"/>
      <c r="GOV215" s="2"/>
      <c r="GOW215" s="2"/>
      <c r="GOX215" s="2"/>
      <c r="GOY215" s="2"/>
      <c r="GOZ215" s="2"/>
      <c r="GPA215" s="2"/>
      <c r="GPB215" s="2"/>
      <c r="GPC215" s="2"/>
      <c r="GPD215" s="2"/>
      <c r="GPE215" s="2"/>
      <c r="GPF215" s="2"/>
      <c r="GPG215" s="2"/>
      <c r="GPH215" s="2"/>
      <c r="GPI215" s="2"/>
      <c r="GPJ215" s="2"/>
      <c r="GPK215" s="2"/>
      <c r="GPL215" s="2"/>
      <c r="GPM215" s="2"/>
      <c r="GPN215" s="2"/>
      <c r="GPO215" s="2"/>
      <c r="GPP215" s="2"/>
      <c r="GPQ215" s="2"/>
      <c r="GPR215" s="2"/>
      <c r="GPS215" s="2"/>
      <c r="GPT215" s="2"/>
      <c r="GPU215" s="2"/>
      <c r="GPV215" s="2"/>
      <c r="GPW215" s="2"/>
      <c r="GPX215" s="2"/>
      <c r="GPY215" s="2"/>
      <c r="GPZ215" s="2"/>
      <c r="GQA215" s="2"/>
      <c r="GQB215" s="2"/>
      <c r="GQC215" s="2"/>
      <c r="GQD215" s="2"/>
      <c r="GQE215" s="2"/>
      <c r="GQF215" s="2"/>
      <c r="GQG215" s="2"/>
      <c r="GQH215" s="2"/>
      <c r="GQI215" s="2"/>
      <c r="GQJ215" s="2"/>
      <c r="GQK215" s="2"/>
      <c r="GQL215" s="2"/>
      <c r="GQM215" s="2"/>
      <c r="GQN215" s="2"/>
      <c r="GQO215" s="2"/>
      <c r="GQP215" s="2"/>
      <c r="GQQ215" s="2"/>
      <c r="GQR215" s="2"/>
      <c r="GQS215" s="2"/>
      <c r="GQT215" s="2"/>
      <c r="GQU215" s="2"/>
      <c r="GQV215" s="2"/>
      <c r="GQW215" s="2"/>
      <c r="GQX215" s="2"/>
      <c r="GQY215" s="2"/>
      <c r="GQZ215" s="2"/>
      <c r="GRA215" s="2"/>
      <c r="GRB215" s="2"/>
      <c r="GRC215" s="2"/>
      <c r="GRD215" s="2"/>
      <c r="GRE215" s="2"/>
      <c r="GRF215" s="2"/>
      <c r="GRG215" s="2"/>
      <c r="GRH215" s="2"/>
      <c r="GRI215" s="2"/>
      <c r="GRJ215" s="2"/>
      <c r="GRK215" s="2"/>
      <c r="GRL215" s="2"/>
      <c r="GRM215" s="2"/>
      <c r="GRN215" s="2"/>
      <c r="GRO215" s="2"/>
      <c r="GRP215" s="2"/>
      <c r="GRQ215" s="2"/>
      <c r="GRR215" s="2"/>
      <c r="GRS215" s="2"/>
      <c r="GRT215" s="2"/>
      <c r="GRU215" s="2"/>
      <c r="GRV215" s="2"/>
      <c r="GRW215" s="2"/>
      <c r="GRX215" s="2"/>
      <c r="GRY215" s="2"/>
      <c r="GRZ215" s="2"/>
      <c r="GSA215" s="2"/>
      <c r="GSB215" s="2"/>
      <c r="GSC215" s="2"/>
      <c r="GSD215" s="2"/>
      <c r="GSE215" s="2"/>
      <c r="GSF215" s="2"/>
      <c r="GSG215" s="2"/>
      <c r="GSH215" s="2"/>
      <c r="GSI215" s="2"/>
      <c r="GSJ215" s="2"/>
      <c r="GSK215" s="2"/>
      <c r="GSL215" s="2"/>
      <c r="GSM215" s="2"/>
      <c r="GSN215" s="2"/>
      <c r="GSO215" s="2"/>
      <c r="GSP215" s="2"/>
      <c r="GSQ215" s="2"/>
      <c r="GSR215" s="2"/>
      <c r="GSS215" s="2"/>
      <c r="GST215" s="2"/>
      <c r="GSU215" s="2"/>
      <c r="GSV215" s="2"/>
      <c r="GSW215" s="2"/>
      <c r="GSX215" s="2"/>
      <c r="GSY215" s="2"/>
      <c r="GSZ215" s="2"/>
      <c r="GTA215" s="2"/>
      <c r="GTB215" s="2"/>
      <c r="GTC215" s="2"/>
      <c r="GTD215" s="2"/>
      <c r="GTE215" s="2"/>
      <c r="GTF215" s="2"/>
      <c r="GTG215" s="2"/>
      <c r="GTH215" s="2"/>
      <c r="GTI215" s="2"/>
      <c r="GTJ215" s="2"/>
      <c r="GTK215" s="2"/>
      <c r="GTL215" s="2"/>
      <c r="GTM215" s="2"/>
      <c r="GTN215" s="2"/>
      <c r="GTO215" s="2"/>
      <c r="GTP215" s="2"/>
      <c r="GTQ215" s="2"/>
      <c r="GTR215" s="2"/>
      <c r="GTS215" s="2"/>
      <c r="GTT215" s="2"/>
      <c r="GTU215" s="2"/>
      <c r="GTV215" s="2"/>
      <c r="GTW215" s="2"/>
      <c r="GTX215" s="2"/>
      <c r="GTY215" s="2"/>
      <c r="GTZ215" s="2"/>
      <c r="GUA215" s="2"/>
      <c r="GUB215" s="2"/>
      <c r="GUC215" s="2"/>
      <c r="GUD215" s="2"/>
      <c r="GUE215" s="2"/>
      <c r="GUF215" s="2"/>
      <c r="GUG215" s="2"/>
      <c r="GUH215" s="2"/>
      <c r="GUI215" s="2"/>
      <c r="GUJ215" s="2"/>
      <c r="GUK215" s="2"/>
      <c r="GUL215" s="2"/>
      <c r="GUM215" s="2"/>
      <c r="GUN215" s="2"/>
      <c r="GUO215" s="2"/>
      <c r="GUP215" s="2"/>
      <c r="GUQ215" s="2"/>
      <c r="GUR215" s="2"/>
      <c r="GUS215" s="2"/>
      <c r="GUT215" s="2"/>
      <c r="GUU215" s="2"/>
      <c r="GUV215" s="2"/>
      <c r="GUW215" s="2"/>
      <c r="GUX215" s="2"/>
      <c r="GUY215" s="2"/>
      <c r="GUZ215" s="2"/>
      <c r="GVA215" s="2"/>
      <c r="GVB215" s="2"/>
      <c r="GVC215" s="2"/>
      <c r="GVD215" s="2"/>
      <c r="GVE215" s="2"/>
      <c r="GVF215" s="2"/>
      <c r="GVG215" s="2"/>
      <c r="GVH215" s="2"/>
      <c r="GVI215" s="2"/>
      <c r="GVJ215" s="2"/>
      <c r="GVK215" s="2"/>
      <c r="GVL215" s="2"/>
      <c r="GVM215" s="2"/>
      <c r="GVN215" s="2"/>
      <c r="GVO215" s="2"/>
      <c r="GVP215" s="2"/>
      <c r="GVQ215" s="2"/>
      <c r="GVR215" s="2"/>
      <c r="GVS215" s="2"/>
      <c r="GVT215" s="2"/>
      <c r="GVU215" s="2"/>
      <c r="GVV215" s="2"/>
      <c r="GVW215" s="2"/>
      <c r="GVX215" s="2"/>
      <c r="GVY215" s="2"/>
      <c r="GVZ215" s="2"/>
      <c r="GWA215" s="2"/>
      <c r="GWB215" s="2"/>
      <c r="GWC215" s="2"/>
      <c r="GWD215" s="2"/>
      <c r="GWE215" s="2"/>
      <c r="GWF215" s="2"/>
      <c r="GWG215" s="2"/>
      <c r="GWH215" s="2"/>
      <c r="GWI215" s="2"/>
      <c r="GWJ215" s="2"/>
      <c r="GWK215" s="2"/>
      <c r="GWL215" s="2"/>
      <c r="GWM215" s="2"/>
      <c r="GWN215" s="2"/>
      <c r="GWO215" s="2"/>
      <c r="GWP215" s="2"/>
      <c r="GWQ215" s="2"/>
      <c r="GWR215" s="2"/>
      <c r="GWS215" s="2"/>
      <c r="GWT215" s="2"/>
      <c r="GWU215" s="2"/>
      <c r="GWV215" s="2"/>
      <c r="GWW215" s="2"/>
      <c r="GWX215" s="2"/>
      <c r="GWY215" s="2"/>
      <c r="GWZ215" s="2"/>
      <c r="GXA215" s="2"/>
      <c r="GXB215" s="2"/>
      <c r="GXC215" s="2"/>
      <c r="GXD215" s="2"/>
      <c r="GXE215" s="2"/>
      <c r="GXF215" s="2"/>
      <c r="GXG215" s="2"/>
      <c r="GXH215" s="2"/>
      <c r="GXI215" s="2"/>
      <c r="GXJ215" s="2"/>
      <c r="GXK215" s="2"/>
      <c r="GXL215" s="2"/>
      <c r="GXM215" s="2"/>
      <c r="GXN215" s="2"/>
      <c r="GXO215" s="2"/>
      <c r="GXP215" s="2"/>
      <c r="GXQ215" s="2"/>
      <c r="GXR215" s="2"/>
      <c r="GXS215" s="2"/>
      <c r="GXT215" s="2"/>
      <c r="GXU215" s="2"/>
      <c r="GXV215" s="2"/>
      <c r="GXW215" s="2"/>
      <c r="GXX215" s="2"/>
      <c r="GXY215" s="2"/>
      <c r="GXZ215" s="2"/>
      <c r="GYA215" s="2"/>
      <c r="GYB215" s="2"/>
      <c r="GYC215" s="2"/>
      <c r="GYD215" s="2"/>
      <c r="GYE215" s="2"/>
      <c r="GYF215" s="2"/>
      <c r="GYG215" s="2"/>
      <c r="GYH215" s="2"/>
      <c r="GYI215" s="2"/>
      <c r="GYJ215" s="2"/>
      <c r="GYK215" s="2"/>
      <c r="GYL215" s="2"/>
      <c r="GYM215" s="2"/>
      <c r="GYN215" s="2"/>
      <c r="GYO215" s="2"/>
      <c r="GYP215" s="2"/>
      <c r="GYQ215" s="2"/>
      <c r="GYR215" s="2"/>
      <c r="GYS215" s="2"/>
      <c r="GYT215" s="2"/>
      <c r="GYU215" s="2"/>
      <c r="GYV215" s="2"/>
      <c r="GYW215" s="2"/>
      <c r="GYX215" s="2"/>
      <c r="GYY215" s="2"/>
      <c r="GYZ215" s="2"/>
      <c r="GZA215" s="2"/>
      <c r="GZB215" s="2"/>
      <c r="GZC215" s="2"/>
      <c r="GZD215" s="2"/>
      <c r="GZE215" s="2"/>
      <c r="GZF215" s="2"/>
      <c r="GZG215" s="2"/>
      <c r="GZH215" s="2"/>
      <c r="GZI215" s="2"/>
      <c r="GZJ215" s="2"/>
      <c r="GZK215" s="2"/>
      <c r="GZL215" s="2"/>
      <c r="GZM215" s="2"/>
      <c r="GZN215" s="2"/>
      <c r="GZO215" s="2"/>
      <c r="GZP215" s="2"/>
      <c r="GZQ215" s="2"/>
      <c r="GZR215" s="2"/>
      <c r="GZS215" s="2"/>
      <c r="GZT215" s="2"/>
      <c r="GZU215" s="2"/>
      <c r="GZV215" s="2"/>
      <c r="GZW215" s="2"/>
      <c r="GZX215" s="2"/>
      <c r="GZY215" s="2"/>
      <c r="GZZ215" s="2"/>
      <c r="HAA215" s="2"/>
      <c r="HAB215" s="2"/>
      <c r="HAC215" s="2"/>
      <c r="HAD215" s="2"/>
      <c r="HAE215" s="2"/>
      <c r="HAF215" s="2"/>
      <c r="HAG215" s="2"/>
      <c r="HAH215" s="2"/>
      <c r="HAI215" s="2"/>
      <c r="HAJ215" s="2"/>
      <c r="HAK215" s="2"/>
      <c r="HAL215" s="2"/>
      <c r="HAM215" s="2"/>
      <c r="HAN215" s="2"/>
      <c r="HAO215" s="2"/>
      <c r="HAP215" s="2"/>
      <c r="HAQ215" s="2"/>
      <c r="HAR215" s="2"/>
      <c r="HAS215" s="2"/>
      <c r="HAT215" s="2"/>
      <c r="HAU215" s="2"/>
      <c r="HAV215" s="2"/>
      <c r="HAW215" s="2"/>
      <c r="HAX215" s="2"/>
      <c r="HAY215" s="2"/>
      <c r="HAZ215" s="2"/>
      <c r="HBA215" s="2"/>
      <c r="HBB215" s="2"/>
      <c r="HBC215" s="2"/>
      <c r="HBD215" s="2"/>
      <c r="HBE215" s="2"/>
      <c r="HBF215" s="2"/>
      <c r="HBG215" s="2"/>
      <c r="HBH215" s="2"/>
      <c r="HBI215" s="2"/>
      <c r="HBJ215" s="2"/>
      <c r="HBK215" s="2"/>
      <c r="HBL215" s="2"/>
      <c r="HBM215" s="2"/>
      <c r="HBN215" s="2"/>
      <c r="HBO215" s="2"/>
      <c r="HBP215" s="2"/>
      <c r="HBQ215" s="2"/>
      <c r="HBR215" s="2"/>
      <c r="HBS215" s="2"/>
      <c r="HBT215" s="2"/>
      <c r="HBU215" s="2"/>
      <c r="HBV215" s="2"/>
      <c r="HBW215" s="2"/>
      <c r="HBX215" s="2"/>
      <c r="HBY215" s="2"/>
      <c r="HBZ215" s="2"/>
      <c r="HCA215" s="2"/>
      <c r="HCB215" s="2"/>
      <c r="HCC215" s="2"/>
      <c r="HCD215" s="2"/>
      <c r="HCE215" s="2"/>
      <c r="HCF215" s="2"/>
      <c r="HCG215" s="2"/>
      <c r="HCH215" s="2"/>
      <c r="HCI215" s="2"/>
      <c r="HCJ215" s="2"/>
      <c r="HCK215" s="2"/>
      <c r="HCL215" s="2"/>
      <c r="HCM215" s="2"/>
      <c r="HCN215" s="2"/>
      <c r="HCO215" s="2"/>
      <c r="HCP215" s="2"/>
      <c r="HCQ215" s="2"/>
      <c r="HCR215" s="2"/>
      <c r="HCS215" s="2"/>
      <c r="HCT215" s="2"/>
      <c r="HCU215" s="2"/>
      <c r="HCV215" s="2"/>
      <c r="HCW215" s="2"/>
      <c r="HCX215" s="2"/>
      <c r="HCY215" s="2"/>
      <c r="HCZ215" s="2"/>
      <c r="HDA215" s="2"/>
      <c r="HDB215" s="2"/>
      <c r="HDC215" s="2"/>
      <c r="HDD215" s="2"/>
      <c r="HDE215" s="2"/>
      <c r="HDF215" s="2"/>
      <c r="HDG215" s="2"/>
      <c r="HDH215" s="2"/>
      <c r="HDI215" s="2"/>
      <c r="HDJ215" s="2"/>
      <c r="HDK215" s="2"/>
      <c r="HDL215" s="2"/>
      <c r="HDM215" s="2"/>
      <c r="HDN215" s="2"/>
      <c r="HDO215" s="2"/>
      <c r="HDP215" s="2"/>
      <c r="HDQ215" s="2"/>
      <c r="HDR215" s="2"/>
      <c r="HDS215" s="2"/>
      <c r="HDT215" s="2"/>
      <c r="HDU215" s="2"/>
      <c r="HDV215" s="2"/>
      <c r="HDW215" s="2"/>
      <c r="HDX215" s="2"/>
      <c r="HDY215" s="2"/>
      <c r="HDZ215" s="2"/>
      <c r="HEA215" s="2"/>
      <c r="HEB215" s="2"/>
      <c r="HEC215" s="2"/>
      <c r="HED215" s="2"/>
      <c r="HEE215" s="2"/>
      <c r="HEF215" s="2"/>
      <c r="HEG215" s="2"/>
      <c r="HEH215" s="2"/>
      <c r="HEI215" s="2"/>
      <c r="HEJ215" s="2"/>
      <c r="HEK215" s="2"/>
      <c r="HEL215" s="2"/>
      <c r="HEM215" s="2"/>
      <c r="HEN215" s="2"/>
      <c r="HEO215" s="2"/>
      <c r="HEP215" s="2"/>
      <c r="HEQ215" s="2"/>
      <c r="HER215" s="2"/>
      <c r="HES215" s="2"/>
      <c r="HET215" s="2"/>
      <c r="HEU215" s="2"/>
      <c r="HEV215" s="2"/>
      <c r="HEW215" s="2"/>
      <c r="HEX215" s="2"/>
      <c r="HEY215" s="2"/>
      <c r="HEZ215" s="2"/>
      <c r="HFA215" s="2"/>
      <c r="HFB215" s="2"/>
      <c r="HFC215" s="2"/>
      <c r="HFD215" s="2"/>
      <c r="HFE215" s="2"/>
      <c r="HFF215" s="2"/>
      <c r="HFG215" s="2"/>
      <c r="HFH215" s="2"/>
      <c r="HFI215" s="2"/>
      <c r="HFJ215" s="2"/>
      <c r="HFK215" s="2"/>
      <c r="HFL215" s="2"/>
      <c r="HFM215" s="2"/>
      <c r="HFN215" s="2"/>
      <c r="HFO215" s="2"/>
      <c r="HFP215" s="2"/>
      <c r="HFQ215" s="2"/>
      <c r="HFR215" s="2"/>
      <c r="HFS215" s="2"/>
      <c r="HFT215" s="2"/>
      <c r="HFU215" s="2"/>
      <c r="HFV215" s="2"/>
      <c r="HFW215" s="2"/>
      <c r="HFX215" s="2"/>
      <c r="HFY215" s="2"/>
      <c r="HFZ215" s="2"/>
      <c r="HGA215" s="2"/>
      <c r="HGB215" s="2"/>
      <c r="HGC215" s="2"/>
      <c r="HGD215" s="2"/>
      <c r="HGE215" s="2"/>
      <c r="HGF215" s="2"/>
      <c r="HGG215" s="2"/>
      <c r="HGH215" s="2"/>
      <c r="HGI215" s="2"/>
      <c r="HGJ215" s="2"/>
      <c r="HGK215" s="2"/>
      <c r="HGL215" s="2"/>
      <c r="HGM215" s="2"/>
      <c r="HGN215" s="2"/>
      <c r="HGO215" s="2"/>
      <c r="HGP215" s="2"/>
      <c r="HGQ215" s="2"/>
      <c r="HGR215" s="2"/>
      <c r="HGS215" s="2"/>
      <c r="HGT215" s="2"/>
      <c r="HGU215" s="2"/>
      <c r="HGV215" s="2"/>
      <c r="HGW215" s="2"/>
      <c r="HGX215" s="2"/>
      <c r="HGY215" s="2"/>
      <c r="HGZ215" s="2"/>
      <c r="HHA215" s="2"/>
      <c r="HHB215" s="2"/>
      <c r="HHC215" s="2"/>
      <c r="HHD215" s="2"/>
      <c r="HHE215" s="2"/>
      <c r="HHF215" s="2"/>
      <c r="HHG215" s="2"/>
      <c r="HHH215" s="2"/>
      <c r="HHI215" s="2"/>
      <c r="HHJ215" s="2"/>
      <c r="HHK215" s="2"/>
      <c r="HHL215" s="2"/>
      <c r="HHM215" s="2"/>
      <c r="HHN215" s="2"/>
      <c r="HHO215" s="2"/>
      <c r="HHP215" s="2"/>
      <c r="HHQ215" s="2"/>
      <c r="HHR215" s="2"/>
      <c r="HHS215" s="2"/>
      <c r="HHT215" s="2"/>
      <c r="HHU215" s="2"/>
      <c r="HHV215" s="2"/>
      <c r="HHW215" s="2"/>
      <c r="HHX215" s="2"/>
      <c r="HHY215" s="2"/>
      <c r="HHZ215" s="2"/>
      <c r="HIA215" s="2"/>
      <c r="HIB215" s="2"/>
      <c r="HIC215" s="2"/>
      <c r="HID215" s="2"/>
      <c r="HIE215" s="2"/>
      <c r="HIF215" s="2"/>
      <c r="HIG215" s="2"/>
      <c r="HIH215" s="2"/>
      <c r="HII215" s="2"/>
      <c r="HIJ215" s="2"/>
      <c r="HIK215" s="2"/>
      <c r="HIL215" s="2"/>
      <c r="HIM215" s="2"/>
      <c r="HIN215" s="2"/>
      <c r="HIO215" s="2"/>
      <c r="HIP215" s="2"/>
      <c r="HIQ215" s="2"/>
      <c r="HIR215" s="2"/>
      <c r="HIS215" s="2"/>
      <c r="HIT215" s="2"/>
      <c r="HIU215" s="2"/>
      <c r="HIV215" s="2"/>
      <c r="HIW215" s="2"/>
      <c r="HIX215" s="2"/>
      <c r="HIY215" s="2"/>
      <c r="HIZ215" s="2"/>
      <c r="HJA215" s="2"/>
      <c r="HJB215" s="2"/>
      <c r="HJC215" s="2"/>
      <c r="HJD215" s="2"/>
      <c r="HJE215" s="2"/>
      <c r="HJF215" s="2"/>
      <c r="HJG215" s="2"/>
      <c r="HJH215" s="2"/>
      <c r="HJI215" s="2"/>
      <c r="HJJ215" s="2"/>
      <c r="HJK215" s="2"/>
      <c r="HJL215" s="2"/>
      <c r="HJM215" s="2"/>
      <c r="HJN215" s="2"/>
      <c r="HJO215" s="2"/>
      <c r="HJP215" s="2"/>
      <c r="HJQ215" s="2"/>
      <c r="HJR215" s="2"/>
      <c r="HJS215" s="2"/>
      <c r="HJT215" s="2"/>
      <c r="HJU215" s="2"/>
      <c r="HJV215" s="2"/>
      <c r="HJW215" s="2"/>
      <c r="HJX215" s="2"/>
      <c r="HJY215" s="2"/>
      <c r="HJZ215" s="2"/>
      <c r="HKA215" s="2"/>
      <c r="HKB215" s="2"/>
      <c r="HKC215" s="2"/>
      <c r="HKD215" s="2"/>
      <c r="HKE215" s="2"/>
      <c r="HKF215" s="2"/>
      <c r="HKG215" s="2"/>
      <c r="HKH215" s="2"/>
      <c r="HKI215" s="2"/>
      <c r="HKJ215" s="2"/>
      <c r="HKK215" s="2"/>
      <c r="HKL215" s="2"/>
      <c r="HKM215" s="2"/>
      <c r="HKN215" s="2"/>
      <c r="HKO215" s="2"/>
      <c r="HKP215" s="2"/>
      <c r="HKQ215" s="2"/>
      <c r="HKR215" s="2"/>
      <c r="HKS215" s="2"/>
      <c r="HKT215" s="2"/>
      <c r="HKU215" s="2"/>
      <c r="HKV215" s="2"/>
      <c r="HKW215" s="2"/>
      <c r="HKX215" s="2"/>
      <c r="HKY215" s="2"/>
      <c r="HKZ215" s="2"/>
      <c r="HLA215" s="2"/>
      <c r="HLB215" s="2"/>
      <c r="HLC215" s="2"/>
      <c r="HLD215" s="2"/>
      <c r="HLE215" s="2"/>
      <c r="HLF215" s="2"/>
      <c r="HLG215" s="2"/>
      <c r="HLH215" s="2"/>
      <c r="HLI215" s="2"/>
      <c r="HLJ215" s="2"/>
      <c r="HLK215" s="2"/>
      <c r="HLL215" s="2"/>
      <c r="HLM215" s="2"/>
      <c r="HLN215" s="2"/>
      <c r="HLO215" s="2"/>
      <c r="HLP215" s="2"/>
      <c r="HLQ215" s="2"/>
      <c r="HLR215" s="2"/>
      <c r="HLS215" s="2"/>
      <c r="HLT215" s="2"/>
      <c r="HLU215" s="2"/>
      <c r="HLV215" s="2"/>
      <c r="HLW215" s="2"/>
      <c r="HLX215" s="2"/>
      <c r="HLY215" s="2"/>
      <c r="HLZ215" s="2"/>
      <c r="HMA215" s="2"/>
      <c r="HMB215" s="2"/>
      <c r="HMC215" s="2"/>
      <c r="HMD215" s="2"/>
      <c r="HME215" s="2"/>
      <c r="HMF215" s="2"/>
      <c r="HMG215" s="2"/>
      <c r="HMH215" s="2"/>
      <c r="HMI215" s="2"/>
      <c r="HMJ215" s="2"/>
      <c r="HMK215" s="2"/>
      <c r="HML215" s="2"/>
      <c r="HMM215" s="2"/>
      <c r="HMN215" s="2"/>
      <c r="HMO215" s="2"/>
      <c r="HMP215" s="2"/>
      <c r="HMQ215" s="2"/>
      <c r="HMR215" s="2"/>
      <c r="HMS215" s="2"/>
      <c r="HMT215" s="2"/>
      <c r="HMU215" s="2"/>
      <c r="HMV215" s="2"/>
      <c r="HMW215" s="2"/>
      <c r="HMX215" s="2"/>
      <c r="HMY215" s="2"/>
      <c r="HMZ215" s="2"/>
      <c r="HNA215" s="2"/>
      <c r="HNB215" s="2"/>
      <c r="HNC215" s="2"/>
      <c r="HND215" s="2"/>
      <c r="HNE215" s="2"/>
      <c r="HNF215" s="2"/>
      <c r="HNG215" s="2"/>
      <c r="HNH215" s="2"/>
      <c r="HNI215" s="2"/>
      <c r="HNJ215" s="2"/>
      <c r="HNK215" s="2"/>
      <c r="HNL215" s="2"/>
      <c r="HNM215" s="2"/>
      <c r="HNN215" s="2"/>
      <c r="HNO215" s="2"/>
      <c r="HNP215" s="2"/>
      <c r="HNQ215" s="2"/>
      <c r="HNR215" s="2"/>
      <c r="HNS215" s="2"/>
      <c r="HNT215" s="2"/>
      <c r="HNU215" s="2"/>
      <c r="HNV215" s="2"/>
      <c r="HNW215" s="2"/>
      <c r="HNX215" s="2"/>
      <c r="HNY215" s="2"/>
      <c r="HNZ215" s="2"/>
      <c r="HOA215" s="2"/>
      <c r="HOB215" s="2"/>
      <c r="HOC215" s="2"/>
      <c r="HOD215" s="2"/>
      <c r="HOE215" s="2"/>
      <c r="HOF215" s="2"/>
      <c r="HOG215" s="2"/>
      <c r="HOH215" s="2"/>
      <c r="HOI215" s="2"/>
      <c r="HOJ215" s="2"/>
      <c r="HOK215" s="2"/>
      <c r="HOL215" s="2"/>
      <c r="HOM215" s="2"/>
      <c r="HON215" s="2"/>
      <c r="HOO215" s="2"/>
      <c r="HOP215" s="2"/>
      <c r="HOQ215" s="2"/>
      <c r="HOR215" s="2"/>
      <c r="HOS215" s="2"/>
      <c r="HOT215" s="2"/>
      <c r="HOU215" s="2"/>
      <c r="HOV215" s="2"/>
      <c r="HOW215" s="2"/>
      <c r="HOX215" s="2"/>
      <c r="HOY215" s="2"/>
      <c r="HOZ215" s="2"/>
      <c r="HPA215" s="2"/>
      <c r="HPB215" s="2"/>
      <c r="HPC215" s="2"/>
      <c r="HPD215" s="2"/>
      <c r="HPE215" s="2"/>
      <c r="HPF215" s="2"/>
      <c r="HPG215" s="2"/>
      <c r="HPH215" s="2"/>
      <c r="HPI215" s="2"/>
      <c r="HPJ215" s="2"/>
      <c r="HPK215" s="2"/>
      <c r="HPL215" s="2"/>
      <c r="HPM215" s="2"/>
      <c r="HPN215" s="2"/>
      <c r="HPO215" s="2"/>
      <c r="HPP215" s="2"/>
      <c r="HPQ215" s="2"/>
      <c r="HPR215" s="2"/>
      <c r="HPS215" s="2"/>
      <c r="HPT215" s="2"/>
      <c r="HPU215" s="2"/>
      <c r="HPV215" s="2"/>
      <c r="HPW215" s="2"/>
      <c r="HPX215" s="2"/>
      <c r="HPY215" s="2"/>
      <c r="HPZ215" s="2"/>
      <c r="HQA215" s="2"/>
      <c r="HQB215" s="2"/>
      <c r="HQC215" s="2"/>
      <c r="HQD215" s="2"/>
      <c r="HQE215" s="2"/>
      <c r="HQF215" s="2"/>
      <c r="HQG215" s="2"/>
      <c r="HQH215" s="2"/>
      <c r="HQI215" s="2"/>
      <c r="HQJ215" s="2"/>
      <c r="HQK215" s="2"/>
      <c r="HQL215" s="2"/>
      <c r="HQM215" s="2"/>
      <c r="HQN215" s="2"/>
      <c r="HQO215" s="2"/>
      <c r="HQP215" s="2"/>
      <c r="HQQ215" s="2"/>
      <c r="HQR215" s="2"/>
      <c r="HQS215" s="2"/>
      <c r="HQT215" s="2"/>
      <c r="HQU215" s="2"/>
      <c r="HQV215" s="2"/>
      <c r="HQW215" s="2"/>
      <c r="HQX215" s="2"/>
      <c r="HQY215" s="2"/>
      <c r="HQZ215" s="2"/>
      <c r="HRA215" s="2"/>
      <c r="HRB215" s="2"/>
      <c r="HRC215" s="2"/>
      <c r="HRD215" s="2"/>
      <c r="HRE215" s="2"/>
      <c r="HRF215" s="2"/>
      <c r="HRG215" s="2"/>
      <c r="HRH215" s="2"/>
      <c r="HRI215" s="2"/>
      <c r="HRJ215" s="2"/>
      <c r="HRK215" s="2"/>
      <c r="HRL215" s="2"/>
      <c r="HRM215" s="2"/>
      <c r="HRN215" s="2"/>
      <c r="HRO215" s="2"/>
      <c r="HRP215" s="2"/>
      <c r="HRQ215" s="2"/>
      <c r="HRR215" s="2"/>
      <c r="HRS215" s="2"/>
      <c r="HRT215" s="2"/>
      <c r="HRU215" s="2"/>
      <c r="HRV215" s="2"/>
      <c r="HRW215" s="2"/>
      <c r="HRX215" s="2"/>
      <c r="HRY215" s="2"/>
      <c r="HRZ215" s="2"/>
      <c r="HSA215" s="2"/>
      <c r="HSB215" s="2"/>
      <c r="HSC215" s="2"/>
      <c r="HSD215" s="2"/>
      <c r="HSE215" s="2"/>
      <c r="HSF215" s="2"/>
      <c r="HSG215" s="2"/>
      <c r="HSH215" s="2"/>
      <c r="HSI215" s="2"/>
      <c r="HSJ215" s="2"/>
      <c r="HSK215" s="2"/>
      <c r="HSL215" s="2"/>
      <c r="HSM215" s="2"/>
      <c r="HSN215" s="2"/>
      <c r="HSO215" s="2"/>
      <c r="HSP215" s="2"/>
      <c r="HSQ215" s="2"/>
      <c r="HSR215" s="2"/>
      <c r="HSS215" s="2"/>
      <c r="HST215" s="2"/>
      <c r="HSU215" s="2"/>
      <c r="HSV215" s="2"/>
      <c r="HSW215" s="2"/>
      <c r="HSX215" s="2"/>
      <c r="HSY215" s="2"/>
      <c r="HSZ215" s="2"/>
      <c r="HTA215" s="2"/>
      <c r="HTB215" s="2"/>
      <c r="HTC215" s="2"/>
      <c r="HTD215" s="2"/>
      <c r="HTE215" s="2"/>
      <c r="HTF215" s="2"/>
      <c r="HTG215" s="2"/>
      <c r="HTH215" s="2"/>
      <c r="HTI215" s="2"/>
      <c r="HTJ215" s="2"/>
      <c r="HTK215" s="2"/>
      <c r="HTL215" s="2"/>
      <c r="HTM215" s="2"/>
      <c r="HTN215" s="2"/>
      <c r="HTO215" s="2"/>
      <c r="HTP215" s="2"/>
      <c r="HTQ215" s="2"/>
      <c r="HTR215" s="2"/>
      <c r="HTS215" s="2"/>
      <c r="HTT215" s="2"/>
      <c r="HTU215" s="2"/>
      <c r="HTV215" s="2"/>
      <c r="HTW215" s="2"/>
      <c r="HTX215" s="2"/>
      <c r="HTY215" s="2"/>
      <c r="HTZ215" s="2"/>
      <c r="HUA215" s="2"/>
      <c r="HUB215" s="2"/>
      <c r="HUC215" s="2"/>
      <c r="HUD215" s="2"/>
      <c r="HUE215" s="2"/>
      <c r="HUF215" s="2"/>
      <c r="HUG215" s="2"/>
      <c r="HUH215" s="2"/>
      <c r="HUI215" s="2"/>
      <c r="HUJ215" s="2"/>
      <c r="HUK215" s="2"/>
      <c r="HUL215" s="2"/>
      <c r="HUM215" s="2"/>
      <c r="HUN215" s="2"/>
      <c r="HUO215" s="2"/>
      <c r="HUP215" s="2"/>
      <c r="HUQ215" s="2"/>
      <c r="HUR215" s="2"/>
      <c r="HUS215" s="2"/>
      <c r="HUT215" s="2"/>
      <c r="HUU215" s="2"/>
      <c r="HUV215" s="2"/>
      <c r="HUW215" s="2"/>
      <c r="HUX215" s="2"/>
      <c r="HUY215" s="2"/>
      <c r="HUZ215" s="2"/>
      <c r="HVA215" s="2"/>
      <c r="HVB215" s="2"/>
      <c r="HVC215" s="2"/>
      <c r="HVD215" s="2"/>
      <c r="HVE215" s="2"/>
      <c r="HVF215" s="2"/>
      <c r="HVG215" s="2"/>
      <c r="HVH215" s="2"/>
      <c r="HVI215" s="2"/>
      <c r="HVJ215" s="2"/>
      <c r="HVK215" s="2"/>
      <c r="HVL215" s="2"/>
      <c r="HVM215" s="2"/>
      <c r="HVN215" s="2"/>
      <c r="HVO215" s="2"/>
      <c r="HVP215" s="2"/>
      <c r="HVQ215" s="2"/>
      <c r="HVR215" s="2"/>
      <c r="HVS215" s="2"/>
      <c r="HVT215" s="2"/>
      <c r="HVU215" s="2"/>
      <c r="HVV215" s="2"/>
      <c r="HVW215" s="2"/>
      <c r="HVX215" s="2"/>
      <c r="HVY215" s="2"/>
      <c r="HVZ215" s="2"/>
      <c r="HWA215" s="2"/>
      <c r="HWB215" s="2"/>
      <c r="HWC215" s="2"/>
      <c r="HWD215" s="2"/>
      <c r="HWE215" s="2"/>
      <c r="HWF215" s="2"/>
      <c r="HWG215" s="2"/>
      <c r="HWH215" s="2"/>
      <c r="HWI215" s="2"/>
      <c r="HWJ215" s="2"/>
      <c r="HWK215" s="2"/>
      <c r="HWL215" s="2"/>
      <c r="HWM215" s="2"/>
      <c r="HWN215" s="2"/>
      <c r="HWO215" s="2"/>
      <c r="HWP215" s="2"/>
      <c r="HWQ215" s="2"/>
      <c r="HWR215" s="2"/>
      <c r="HWS215" s="2"/>
      <c r="HWT215" s="2"/>
      <c r="HWU215" s="2"/>
      <c r="HWV215" s="2"/>
      <c r="HWW215" s="2"/>
      <c r="HWX215" s="2"/>
      <c r="HWY215" s="2"/>
      <c r="HWZ215" s="2"/>
      <c r="HXA215" s="2"/>
      <c r="HXB215" s="2"/>
      <c r="HXC215" s="2"/>
      <c r="HXD215" s="2"/>
      <c r="HXE215" s="2"/>
      <c r="HXF215" s="2"/>
      <c r="HXG215" s="2"/>
      <c r="HXH215" s="2"/>
      <c r="HXI215" s="2"/>
      <c r="HXJ215" s="2"/>
      <c r="HXK215" s="2"/>
      <c r="HXL215" s="2"/>
      <c r="HXM215" s="2"/>
      <c r="HXN215" s="2"/>
      <c r="HXO215" s="2"/>
      <c r="HXP215" s="2"/>
      <c r="HXQ215" s="2"/>
      <c r="HXR215" s="2"/>
      <c r="HXS215" s="2"/>
      <c r="HXT215" s="2"/>
      <c r="HXU215" s="2"/>
      <c r="HXV215" s="2"/>
      <c r="HXW215" s="2"/>
      <c r="HXX215" s="2"/>
      <c r="HXY215" s="2"/>
      <c r="HXZ215" s="2"/>
      <c r="HYA215" s="2"/>
      <c r="HYB215" s="2"/>
      <c r="HYC215" s="2"/>
      <c r="HYD215" s="2"/>
      <c r="HYE215" s="2"/>
      <c r="HYF215" s="2"/>
      <c r="HYG215" s="2"/>
      <c r="HYH215" s="2"/>
      <c r="HYI215" s="2"/>
      <c r="HYJ215" s="2"/>
      <c r="HYK215" s="2"/>
      <c r="HYL215" s="2"/>
      <c r="HYM215" s="2"/>
      <c r="HYN215" s="2"/>
      <c r="HYO215" s="2"/>
      <c r="HYP215" s="2"/>
      <c r="HYQ215" s="2"/>
      <c r="HYR215" s="2"/>
      <c r="HYS215" s="2"/>
      <c r="HYT215" s="2"/>
      <c r="HYU215" s="2"/>
      <c r="HYV215" s="2"/>
      <c r="HYW215" s="2"/>
      <c r="HYX215" s="2"/>
      <c r="HYY215" s="2"/>
      <c r="HYZ215" s="2"/>
      <c r="HZA215" s="2"/>
      <c r="HZB215" s="2"/>
      <c r="HZC215" s="2"/>
      <c r="HZD215" s="2"/>
      <c r="HZE215" s="2"/>
      <c r="HZF215" s="2"/>
      <c r="HZG215" s="2"/>
      <c r="HZH215" s="2"/>
      <c r="HZI215" s="2"/>
      <c r="HZJ215" s="2"/>
      <c r="HZK215" s="2"/>
      <c r="HZL215" s="2"/>
      <c r="HZM215" s="2"/>
      <c r="HZN215" s="2"/>
      <c r="HZO215" s="2"/>
      <c r="HZP215" s="2"/>
      <c r="HZQ215" s="2"/>
      <c r="HZR215" s="2"/>
      <c r="HZS215" s="2"/>
      <c r="HZT215" s="2"/>
      <c r="HZU215" s="2"/>
      <c r="HZV215" s="2"/>
      <c r="HZW215" s="2"/>
      <c r="HZX215" s="2"/>
      <c r="HZY215" s="2"/>
      <c r="HZZ215" s="2"/>
      <c r="IAA215" s="2"/>
      <c r="IAB215" s="2"/>
      <c r="IAC215" s="2"/>
      <c r="IAD215" s="2"/>
      <c r="IAE215" s="2"/>
      <c r="IAF215" s="2"/>
      <c r="IAG215" s="2"/>
      <c r="IAH215" s="2"/>
      <c r="IAI215" s="2"/>
      <c r="IAJ215" s="2"/>
      <c r="IAK215" s="2"/>
      <c r="IAL215" s="2"/>
      <c r="IAM215" s="2"/>
      <c r="IAN215" s="2"/>
      <c r="IAO215" s="2"/>
      <c r="IAP215" s="2"/>
      <c r="IAQ215" s="2"/>
      <c r="IAR215" s="2"/>
      <c r="IAS215" s="2"/>
      <c r="IAT215" s="2"/>
      <c r="IAU215" s="2"/>
      <c r="IAV215" s="2"/>
      <c r="IAW215" s="2"/>
      <c r="IAX215" s="2"/>
      <c r="IAY215" s="2"/>
      <c r="IAZ215" s="2"/>
      <c r="IBA215" s="2"/>
      <c r="IBB215" s="2"/>
      <c r="IBC215" s="2"/>
      <c r="IBD215" s="2"/>
      <c r="IBE215" s="2"/>
      <c r="IBF215" s="2"/>
      <c r="IBG215" s="2"/>
      <c r="IBH215" s="2"/>
      <c r="IBI215" s="2"/>
      <c r="IBJ215" s="2"/>
      <c r="IBK215" s="2"/>
      <c r="IBL215" s="2"/>
      <c r="IBM215" s="2"/>
      <c r="IBN215" s="2"/>
      <c r="IBO215" s="2"/>
      <c r="IBP215" s="2"/>
      <c r="IBQ215" s="2"/>
      <c r="IBR215" s="2"/>
      <c r="IBS215" s="2"/>
      <c r="IBT215" s="2"/>
      <c r="IBU215" s="2"/>
      <c r="IBV215" s="2"/>
      <c r="IBW215" s="2"/>
      <c r="IBX215" s="2"/>
      <c r="IBY215" s="2"/>
      <c r="IBZ215" s="2"/>
      <c r="ICA215" s="2"/>
      <c r="ICB215" s="2"/>
      <c r="ICC215" s="2"/>
      <c r="ICD215" s="2"/>
      <c r="ICE215" s="2"/>
      <c r="ICF215" s="2"/>
      <c r="ICG215" s="2"/>
      <c r="ICH215" s="2"/>
      <c r="ICI215" s="2"/>
      <c r="ICJ215" s="2"/>
      <c r="ICK215" s="2"/>
      <c r="ICL215" s="2"/>
      <c r="ICM215" s="2"/>
      <c r="ICN215" s="2"/>
      <c r="ICO215" s="2"/>
      <c r="ICP215" s="2"/>
      <c r="ICQ215" s="2"/>
      <c r="ICR215" s="2"/>
      <c r="ICS215" s="2"/>
      <c r="ICT215" s="2"/>
      <c r="ICU215" s="2"/>
      <c r="ICV215" s="2"/>
      <c r="ICW215" s="2"/>
      <c r="ICX215" s="2"/>
      <c r="ICY215" s="2"/>
      <c r="ICZ215" s="2"/>
      <c r="IDA215" s="2"/>
      <c r="IDB215" s="2"/>
      <c r="IDC215" s="2"/>
      <c r="IDD215" s="2"/>
      <c r="IDE215" s="2"/>
      <c r="IDF215" s="2"/>
      <c r="IDG215" s="2"/>
      <c r="IDH215" s="2"/>
      <c r="IDI215" s="2"/>
      <c r="IDJ215" s="2"/>
      <c r="IDK215" s="2"/>
      <c r="IDL215" s="2"/>
      <c r="IDM215" s="2"/>
      <c r="IDN215" s="2"/>
      <c r="IDO215" s="2"/>
      <c r="IDP215" s="2"/>
      <c r="IDQ215" s="2"/>
      <c r="IDR215" s="2"/>
      <c r="IDS215" s="2"/>
      <c r="IDT215" s="2"/>
      <c r="IDU215" s="2"/>
      <c r="IDV215" s="2"/>
      <c r="IDW215" s="2"/>
      <c r="IDX215" s="2"/>
      <c r="IDY215" s="2"/>
      <c r="IDZ215" s="2"/>
      <c r="IEA215" s="2"/>
      <c r="IEB215" s="2"/>
      <c r="IEC215" s="2"/>
      <c r="IED215" s="2"/>
      <c r="IEE215" s="2"/>
      <c r="IEF215" s="2"/>
      <c r="IEG215" s="2"/>
      <c r="IEH215" s="2"/>
      <c r="IEI215" s="2"/>
      <c r="IEJ215" s="2"/>
      <c r="IEK215" s="2"/>
      <c r="IEL215" s="2"/>
      <c r="IEM215" s="2"/>
      <c r="IEN215" s="2"/>
      <c r="IEO215" s="2"/>
      <c r="IEP215" s="2"/>
      <c r="IEQ215" s="2"/>
      <c r="IER215" s="2"/>
      <c r="IES215" s="2"/>
      <c r="IET215" s="2"/>
      <c r="IEU215" s="2"/>
      <c r="IEV215" s="2"/>
      <c r="IEW215" s="2"/>
      <c r="IEX215" s="2"/>
      <c r="IEY215" s="2"/>
      <c r="IEZ215" s="2"/>
      <c r="IFA215" s="2"/>
      <c r="IFB215" s="2"/>
      <c r="IFC215" s="2"/>
      <c r="IFD215" s="2"/>
      <c r="IFE215" s="2"/>
      <c r="IFF215" s="2"/>
      <c r="IFG215" s="2"/>
      <c r="IFH215" s="2"/>
      <c r="IFI215" s="2"/>
      <c r="IFJ215" s="2"/>
      <c r="IFK215" s="2"/>
      <c r="IFL215" s="2"/>
      <c r="IFM215" s="2"/>
      <c r="IFN215" s="2"/>
      <c r="IFO215" s="2"/>
      <c r="IFP215" s="2"/>
      <c r="IFQ215" s="2"/>
      <c r="IFR215" s="2"/>
      <c r="IFS215" s="2"/>
      <c r="IFT215" s="2"/>
      <c r="IFU215" s="2"/>
      <c r="IFV215" s="2"/>
      <c r="IFW215" s="2"/>
      <c r="IFX215" s="2"/>
      <c r="IFY215" s="2"/>
      <c r="IFZ215" s="2"/>
      <c r="IGA215" s="2"/>
      <c r="IGB215" s="2"/>
      <c r="IGC215" s="2"/>
      <c r="IGD215" s="2"/>
      <c r="IGE215" s="2"/>
      <c r="IGF215" s="2"/>
      <c r="IGG215" s="2"/>
      <c r="IGH215" s="2"/>
      <c r="IGI215" s="2"/>
      <c r="IGJ215" s="2"/>
      <c r="IGK215" s="2"/>
      <c r="IGL215" s="2"/>
      <c r="IGM215" s="2"/>
      <c r="IGN215" s="2"/>
      <c r="IGO215" s="2"/>
      <c r="IGP215" s="2"/>
      <c r="IGQ215" s="2"/>
      <c r="IGR215" s="2"/>
      <c r="IGS215" s="2"/>
      <c r="IGT215" s="2"/>
      <c r="IGU215" s="2"/>
      <c r="IGV215" s="2"/>
      <c r="IGW215" s="2"/>
      <c r="IGX215" s="2"/>
      <c r="IGY215" s="2"/>
      <c r="IGZ215" s="2"/>
      <c r="IHA215" s="2"/>
      <c r="IHB215" s="2"/>
      <c r="IHC215" s="2"/>
      <c r="IHD215" s="2"/>
      <c r="IHE215" s="2"/>
      <c r="IHF215" s="2"/>
      <c r="IHG215" s="2"/>
      <c r="IHH215" s="2"/>
      <c r="IHI215" s="2"/>
      <c r="IHJ215" s="2"/>
      <c r="IHK215" s="2"/>
      <c r="IHL215" s="2"/>
      <c r="IHM215" s="2"/>
      <c r="IHN215" s="2"/>
      <c r="IHO215" s="2"/>
      <c r="IHP215" s="2"/>
      <c r="IHQ215" s="2"/>
      <c r="IHR215" s="2"/>
      <c r="IHS215" s="2"/>
      <c r="IHT215" s="2"/>
      <c r="IHU215" s="2"/>
      <c r="IHV215" s="2"/>
      <c r="IHW215" s="2"/>
      <c r="IHX215" s="2"/>
      <c r="IHY215" s="2"/>
      <c r="IHZ215" s="2"/>
      <c r="IIA215" s="2"/>
      <c r="IIB215" s="2"/>
      <c r="IIC215" s="2"/>
      <c r="IID215" s="2"/>
      <c r="IIE215" s="2"/>
      <c r="IIF215" s="2"/>
      <c r="IIG215" s="2"/>
      <c r="IIH215" s="2"/>
      <c r="III215" s="2"/>
      <c r="IIJ215" s="2"/>
      <c r="IIK215" s="2"/>
      <c r="IIL215" s="2"/>
      <c r="IIM215" s="2"/>
      <c r="IIN215" s="2"/>
      <c r="IIO215" s="2"/>
      <c r="IIP215" s="2"/>
      <c r="IIQ215" s="2"/>
      <c r="IIR215" s="2"/>
      <c r="IIS215" s="2"/>
      <c r="IIT215" s="2"/>
      <c r="IIU215" s="2"/>
      <c r="IIV215" s="2"/>
      <c r="IIW215" s="2"/>
      <c r="IIX215" s="2"/>
      <c r="IIY215" s="2"/>
      <c r="IIZ215" s="2"/>
      <c r="IJA215" s="2"/>
      <c r="IJB215" s="2"/>
      <c r="IJC215" s="2"/>
      <c r="IJD215" s="2"/>
      <c r="IJE215" s="2"/>
      <c r="IJF215" s="2"/>
      <c r="IJG215" s="2"/>
      <c r="IJH215" s="2"/>
      <c r="IJI215" s="2"/>
      <c r="IJJ215" s="2"/>
      <c r="IJK215" s="2"/>
      <c r="IJL215" s="2"/>
      <c r="IJM215" s="2"/>
      <c r="IJN215" s="2"/>
      <c r="IJO215" s="2"/>
      <c r="IJP215" s="2"/>
      <c r="IJQ215" s="2"/>
      <c r="IJR215" s="2"/>
      <c r="IJS215" s="2"/>
      <c r="IJT215" s="2"/>
      <c r="IJU215" s="2"/>
      <c r="IJV215" s="2"/>
      <c r="IJW215" s="2"/>
      <c r="IJX215" s="2"/>
      <c r="IJY215" s="2"/>
      <c r="IJZ215" s="2"/>
      <c r="IKA215" s="2"/>
      <c r="IKB215" s="2"/>
      <c r="IKC215" s="2"/>
      <c r="IKD215" s="2"/>
      <c r="IKE215" s="2"/>
      <c r="IKF215" s="2"/>
      <c r="IKG215" s="2"/>
      <c r="IKH215" s="2"/>
      <c r="IKI215" s="2"/>
      <c r="IKJ215" s="2"/>
      <c r="IKK215" s="2"/>
      <c r="IKL215" s="2"/>
      <c r="IKM215" s="2"/>
      <c r="IKN215" s="2"/>
      <c r="IKO215" s="2"/>
      <c r="IKP215" s="2"/>
      <c r="IKQ215" s="2"/>
      <c r="IKR215" s="2"/>
      <c r="IKS215" s="2"/>
      <c r="IKT215" s="2"/>
      <c r="IKU215" s="2"/>
      <c r="IKV215" s="2"/>
      <c r="IKW215" s="2"/>
      <c r="IKX215" s="2"/>
      <c r="IKY215" s="2"/>
      <c r="IKZ215" s="2"/>
      <c r="ILA215" s="2"/>
      <c r="ILB215" s="2"/>
      <c r="ILC215" s="2"/>
      <c r="ILD215" s="2"/>
      <c r="ILE215" s="2"/>
      <c r="ILF215" s="2"/>
      <c r="ILG215" s="2"/>
      <c r="ILH215" s="2"/>
      <c r="ILI215" s="2"/>
      <c r="ILJ215" s="2"/>
      <c r="ILK215" s="2"/>
      <c r="ILL215" s="2"/>
      <c r="ILM215" s="2"/>
      <c r="ILN215" s="2"/>
      <c r="ILO215" s="2"/>
      <c r="ILP215" s="2"/>
      <c r="ILQ215" s="2"/>
      <c r="ILR215" s="2"/>
      <c r="ILS215" s="2"/>
      <c r="ILT215" s="2"/>
      <c r="ILU215" s="2"/>
      <c r="ILV215" s="2"/>
      <c r="ILW215" s="2"/>
      <c r="ILX215" s="2"/>
      <c r="ILY215" s="2"/>
      <c r="ILZ215" s="2"/>
      <c r="IMA215" s="2"/>
      <c r="IMB215" s="2"/>
      <c r="IMC215" s="2"/>
      <c r="IMD215" s="2"/>
      <c r="IME215" s="2"/>
      <c r="IMF215" s="2"/>
      <c r="IMG215" s="2"/>
      <c r="IMH215" s="2"/>
      <c r="IMI215" s="2"/>
      <c r="IMJ215" s="2"/>
      <c r="IMK215" s="2"/>
      <c r="IML215" s="2"/>
      <c r="IMM215" s="2"/>
      <c r="IMN215" s="2"/>
      <c r="IMO215" s="2"/>
      <c r="IMP215" s="2"/>
      <c r="IMQ215" s="2"/>
      <c r="IMR215" s="2"/>
      <c r="IMS215" s="2"/>
      <c r="IMT215" s="2"/>
      <c r="IMU215" s="2"/>
      <c r="IMV215" s="2"/>
      <c r="IMW215" s="2"/>
      <c r="IMX215" s="2"/>
      <c r="IMY215" s="2"/>
      <c r="IMZ215" s="2"/>
      <c r="INA215" s="2"/>
      <c r="INB215" s="2"/>
      <c r="INC215" s="2"/>
      <c r="IND215" s="2"/>
      <c r="INE215" s="2"/>
      <c r="INF215" s="2"/>
      <c r="ING215" s="2"/>
      <c r="INH215" s="2"/>
      <c r="INI215" s="2"/>
      <c r="INJ215" s="2"/>
      <c r="INK215" s="2"/>
      <c r="INL215" s="2"/>
      <c r="INM215" s="2"/>
      <c r="INN215" s="2"/>
      <c r="INO215" s="2"/>
      <c r="INP215" s="2"/>
      <c r="INQ215" s="2"/>
      <c r="INR215" s="2"/>
      <c r="INS215" s="2"/>
      <c r="INT215" s="2"/>
      <c r="INU215" s="2"/>
      <c r="INV215" s="2"/>
      <c r="INW215" s="2"/>
      <c r="INX215" s="2"/>
      <c r="INY215" s="2"/>
      <c r="INZ215" s="2"/>
      <c r="IOA215" s="2"/>
      <c r="IOB215" s="2"/>
      <c r="IOC215" s="2"/>
      <c r="IOD215" s="2"/>
      <c r="IOE215" s="2"/>
      <c r="IOF215" s="2"/>
      <c r="IOG215" s="2"/>
      <c r="IOH215" s="2"/>
      <c r="IOI215" s="2"/>
      <c r="IOJ215" s="2"/>
      <c r="IOK215" s="2"/>
      <c r="IOL215" s="2"/>
      <c r="IOM215" s="2"/>
      <c r="ION215" s="2"/>
      <c r="IOO215" s="2"/>
      <c r="IOP215" s="2"/>
      <c r="IOQ215" s="2"/>
      <c r="IOR215" s="2"/>
      <c r="IOS215" s="2"/>
      <c r="IOT215" s="2"/>
      <c r="IOU215" s="2"/>
      <c r="IOV215" s="2"/>
      <c r="IOW215" s="2"/>
      <c r="IOX215" s="2"/>
      <c r="IOY215" s="2"/>
      <c r="IOZ215" s="2"/>
      <c r="IPA215" s="2"/>
      <c r="IPB215" s="2"/>
      <c r="IPC215" s="2"/>
      <c r="IPD215" s="2"/>
      <c r="IPE215" s="2"/>
      <c r="IPF215" s="2"/>
      <c r="IPG215" s="2"/>
      <c r="IPH215" s="2"/>
      <c r="IPI215" s="2"/>
      <c r="IPJ215" s="2"/>
      <c r="IPK215" s="2"/>
      <c r="IPL215" s="2"/>
      <c r="IPM215" s="2"/>
      <c r="IPN215" s="2"/>
      <c r="IPO215" s="2"/>
      <c r="IPP215" s="2"/>
      <c r="IPQ215" s="2"/>
      <c r="IPR215" s="2"/>
      <c r="IPS215" s="2"/>
      <c r="IPT215" s="2"/>
      <c r="IPU215" s="2"/>
      <c r="IPV215" s="2"/>
      <c r="IPW215" s="2"/>
      <c r="IPX215" s="2"/>
      <c r="IPY215" s="2"/>
      <c r="IPZ215" s="2"/>
      <c r="IQA215" s="2"/>
      <c r="IQB215" s="2"/>
      <c r="IQC215" s="2"/>
      <c r="IQD215" s="2"/>
      <c r="IQE215" s="2"/>
      <c r="IQF215" s="2"/>
      <c r="IQG215" s="2"/>
      <c r="IQH215" s="2"/>
      <c r="IQI215" s="2"/>
      <c r="IQJ215" s="2"/>
      <c r="IQK215" s="2"/>
      <c r="IQL215" s="2"/>
      <c r="IQM215" s="2"/>
      <c r="IQN215" s="2"/>
      <c r="IQO215" s="2"/>
      <c r="IQP215" s="2"/>
      <c r="IQQ215" s="2"/>
      <c r="IQR215" s="2"/>
      <c r="IQS215" s="2"/>
      <c r="IQT215" s="2"/>
      <c r="IQU215" s="2"/>
      <c r="IQV215" s="2"/>
      <c r="IQW215" s="2"/>
      <c r="IQX215" s="2"/>
      <c r="IQY215" s="2"/>
      <c r="IQZ215" s="2"/>
      <c r="IRA215" s="2"/>
      <c r="IRB215" s="2"/>
      <c r="IRC215" s="2"/>
      <c r="IRD215" s="2"/>
      <c r="IRE215" s="2"/>
      <c r="IRF215" s="2"/>
      <c r="IRG215" s="2"/>
      <c r="IRH215" s="2"/>
      <c r="IRI215" s="2"/>
      <c r="IRJ215" s="2"/>
      <c r="IRK215" s="2"/>
      <c r="IRL215" s="2"/>
      <c r="IRM215" s="2"/>
      <c r="IRN215" s="2"/>
      <c r="IRO215" s="2"/>
      <c r="IRP215" s="2"/>
      <c r="IRQ215" s="2"/>
      <c r="IRR215" s="2"/>
      <c r="IRS215" s="2"/>
      <c r="IRT215" s="2"/>
      <c r="IRU215" s="2"/>
      <c r="IRV215" s="2"/>
      <c r="IRW215" s="2"/>
      <c r="IRX215" s="2"/>
      <c r="IRY215" s="2"/>
      <c r="IRZ215" s="2"/>
      <c r="ISA215" s="2"/>
      <c r="ISB215" s="2"/>
      <c r="ISC215" s="2"/>
      <c r="ISD215" s="2"/>
      <c r="ISE215" s="2"/>
      <c r="ISF215" s="2"/>
      <c r="ISG215" s="2"/>
      <c r="ISH215" s="2"/>
      <c r="ISI215" s="2"/>
      <c r="ISJ215" s="2"/>
      <c r="ISK215" s="2"/>
      <c r="ISL215" s="2"/>
      <c r="ISM215" s="2"/>
      <c r="ISN215" s="2"/>
      <c r="ISO215" s="2"/>
      <c r="ISP215" s="2"/>
      <c r="ISQ215" s="2"/>
      <c r="ISR215" s="2"/>
      <c r="ISS215" s="2"/>
      <c r="IST215" s="2"/>
      <c r="ISU215" s="2"/>
      <c r="ISV215" s="2"/>
      <c r="ISW215" s="2"/>
      <c r="ISX215" s="2"/>
      <c r="ISY215" s="2"/>
      <c r="ISZ215" s="2"/>
      <c r="ITA215" s="2"/>
      <c r="ITB215" s="2"/>
      <c r="ITC215" s="2"/>
      <c r="ITD215" s="2"/>
      <c r="ITE215" s="2"/>
      <c r="ITF215" s="2"/>
      <c r="ITG215" s="2"/>
      <c r="ITH215" s="2"/>
      <c r="ITI215" s="2"/>
      <c r="ITJ215" s="2"/>
      <c r="ITK215" s="2"/>
      <c r="ITL215" s="2"/>
      <c r="ITM215" s="2"/>
      <c r="ITN215" s="2"/>
      <c r="ITO215" s="2"/>
      <c r="ITP215" s="2"/>
      <c r="ITQ215" s="2"/>
      <c r="ITR215" s="2"/>
      <c r="ITS215" s="2"/>
      <c r="ITT215" s="2"/>
      <c r="ITU215" s="2"/>
      <c r="ITV215" s="2"/>
      <c r="ITW215" s="2"/>
      <c r="ITX215" s="2"/>
      <c r="ITY215" s="2"/>
      <c r="ITZ215" s="2"/>
      <c r="IUA215" s="2"/>
      <c r="IUB215" s="2"/>
      <c r="IUC215" s="2"/>
      <c r="IUD215" s="2"/>
      <c r="IUE215" s="2"/>
      <c r="IUF215" s="2"/>
      <c r="IUG215" s="2"/>
      <c r="IUH215" s="2"/>
      <c r="IUI215" s="2"/>
      <c r="IUJ215" s="2"/>
      <c r="IUK215" s="2"/>
      <c r="IUL215" s="2"/>
      <c r="IUM215" s="2"/>
      <c r="IUN215" s="2"/>
      <c r="IUO215" s="2"/>
      <c r="IUP215" s="2"/>
      <c r="IUQ215" s="2"/>
      <c r="IUR215" s="2"/>
      <c r="IUS215" s="2"/>
      <c r="IUT215" s="2"/>
      <c r="IUU215" s="2"/>
      <c r="IUV215" s="2"/>
      <c r="IUW215" s="2"/>
      <c r="IUX215" s="2"/>
      <c r="IUY215" s="2"/>
      <c r="IUZ215" s="2"/>
      <c r="IVA215" s="2"/>
      <c r="IVB215" s="2"/>
      <c r="IVC215" s="2"/>
      <c r="IVD215" s="2"/>
      <c r="IVE215" s="2"/>
      <c r="IVF215" s="2"/>
      <c r="IVG215" s="2"/>
      <c r="IVH215" s="2"/>
      <c r="IVI215" s="2"/>
      <c r="IVJ215" s="2"/>
      <c r="IVK215" s="2"/>
      <c r="IVL215" s="2"/>
      <c r="IVM215" s="2"/>
      <c r="IVN215" s="2"/>
      <c r="IVO215" s="2"/>
      <c r="IVP215" s="2"/>
      <c r="IVQ215" s="2"/>
      <c r="IVR215" s="2"/>
      <c r="IVS215" s="2"/>
      <c r="IVT215" s="2"/>
      <c r="IVU215" s="2"/>
      <c r="IVV215" s="2"/>
      <c r="IVW215" s="2"/>
      <c r="IVX215" s="2"/>
      <c r="IVY215" s="2"/>
      <c r="IVZ215" s="2"/>
      <c r="IWA215" s="2"/>
      <c r="IWB215" s="2"/>
      <c r="IWC215" s="2"/>
      <c r="IWD215" s="2"/>
      <c r="IWE215" s="2"/>
      <c r="IWF215" s="2"/>
      <c r="IWG215" s="2"/>
      <c r="IWH215" s="2"/>
      <c r="IWI215" s="2"/>
      <c r="IWJ215" s="2"/>
      <c r="IWK215" s="2"/>
      <c r="IWL215" s="2"/>
      <c r="IWM215" s="2"/>
      <c r="IWN215" s="2"/>
      <c r="IWO215" s="2"/>
      <c r="IWP215" s="2"/>
      <c r="IWQ215" s="2"/>
      <c r="IWR215" s="2"/>
      <c r="IWS215" s="2"/>
      <c r="IWT215" s="2"/>
      <c r="IWU215" s="2"/>
      <c r="IWV215" s="2"/>
      <c r="IWW215" s="2"/>
      <c r="IWX215" s="2"/>
      <c r="IWY215" s="2"/>
      <c r="IWZ215" s="2"/>
      <c r="IXA215" s="2"/>
      <c r="IXB215" s="2"/>
      <c r="IXC215" s="2"/>
      <c r="IXD215" s="2"/>
      <c r="IXE215" s="2"/>
      <c r="IXF215" s="2"/>
      <c r="IXG215" s="2"/>
      <c r="IXH215" s="2"/>
      <c r="IXI215" s="2"/>
      <c r="IXJ215" s="2"/>
      <c r="IXK215" s="2"/>
      <c r="IXL215" s="2"/>
      <c r="IXM215" s="2"/>
      <c r="IXN215" s="2"/>
      <c r="IXO215" s="2"/>
      <c r="IXP215" s="2"/>
      <c r="IXQ215" s="2"/>
      <c r="IXR215" s="2"/>
      <c r="IXS215" s="2"/>
      <c r="IXT215" s="2"/>
      <c r="IXU215" s="2"/>
      <c r="IXV215" s="2"/>
      <c r="IXW215" s="2"/>
      <c r="IXX215" s="2"/>
      <c r="IXY215" s="2"/>
      <c r="IXZ215" s="2"/>
      <c r="IYA215" s="2"/>
      <c r="IYB215" s="2"/>
      <c r="IYC215" s="2"/>
      <c r="IYD215" s="2"/>
      <c r="IYE215" s="2"/>
      <c r="IYF215" s="2"/>
      <c r="IYG215" s="2"/>
      <c r="IYH215" s="2"/>
      <c r="IYI215" s="2"/>
      <c r="IYJ215" s="2"/>
      <c r="IYK215" s="2"/>
      <c r="IYL215" s="2"/>
      <c r="IYM215" s="2"/>
      <c r="IYN215" s="2"/>
      <c r="IYO215" s="2"/>
      <c r="IYP215" s="2"/>
      <c r="IYQ215" s="2"/>
      <c r="IYR215" s="2"/>
      <c r="IYS215" s="2"/>
      <c r="IYT215" s="2"/>
      <c r="IYU215" s="2"/>
      <c r="IYV215" s="2"/>
      <c r="IYW215" s="2"/>
      <c r="IYX215" s="2"/>
      <c r="IYY215" s="2"/>
      <c r="IYZ215" s="2"/>
      <c r="IZA215" s="2"/>
      <c r="IZB215" s="2"/>
      <c r="IZC215" s="2"/>
      <c r="IZD215" s="2"/>
      <c r="IZE215" s="2"/>
      <c r="IZF215" s="2"/>
      <c r="IZG215" s="2"/>
      <c r="IZH215" s="2"/>
      <c r="IZI215" s="2"/>
      <c r="IZJ215" s="2"/>
      <c r="IZK215" s="2"/>
      <c r="IZL215" s="2"/>
      <c r="IZM215" s="2"/>
      <c r="IZN215" s="2"/>
      <c r="IZO215" s="2"/>
      <c r="IZP215" s="2"/>
      <c r="IZQ215" s="2"/>
      <c r="IZR215" s="2"/>
      <c r="IZS215" s="2"/>
      <c r="IZT215" s="2"/>
      <c r="IZU215" s="2"/>
      <c r="IZV215" s="2"/>
      <c r="IZW215" s="2"/>
      <c r="IZX215" s="2"/>
      <c r="IZY215" s="2"/>
      <c r="IZZ215" s="2"/>
      <c r="JAA215" s="2"/>
      <c r="JAB215" s="2"/>
      <c r="JAC215" s="2"/>
      <c r="JAD215" s="2"/>
      <c r="JAE215" s="2"/>
      <c r="JAF215" s="2"/>
      <c r="JAG215" s="2"/>
      <c r="JAH215" s="2"/>
      <c r="JAI215" s="2"/>
      <c r="JAJ215" s="2"/>
      <c r="JAK215" s="2"/>
      <c r="JAL215" s="2"/>
      <c r="JAM215" s="2"/>
      <c r="JAN215" s="2"/>
      <c r="JAO215" s="2"/>
      <c r="JAP215" s="2"/>
      <c r="JAQ215" s="2"/>
      <c r="JAR215" s="2"/>
      <c r="JAS215" s="2"/>
      <c r="JAT215" s="2"/>
      <c r="JAU215" s="2"/>
      <c r="JAV215" s="2"/>
      <c r="JAW215" s="2"/>
      <c r="JAX215" s="2"/>
      <c r="JAY215" s="2"/>
      <c r="JAZ215" s="2"/>
      <c r="JBA215" s="2"/>
      <c r="JBB215" s="2"/>
      <c r="JBC215" s="2"/>
      <c r="JBD215" s="2"/>
      <c r="JBE215" s="2"/>
      <c r="JBF215" s="2"/>
      <c r="JBG215" s="2"/>
      <c r="JBH215" s="2"/>
      <c r="JBI215" s="2"/>
      <c r="JBJ215" s="2"/>
      <c r="JBK215" s="2"/>
      <c r="JBL215" s="2"/>
      <c r="JBM215" s="2"/>
      <c r="JBN215" s="2"/>
      <c r="JBO215" s="2"/>
      <c r="JBP215" s="2"/>
      <c r="JBQ215" s="2"/>
      <c r="JBR215" s="2"/>
      <c r="JBS215" s="2"/>
      <c r="JBT215" s="2"/>
      <c r="JBU215" s="2"/>
      <c r="JBV215" s="2"/>
      <c r="JBW215" s="2"/>
      <c r="JBX215" s="2"/>
      <c r="JBY215" s="2"/>
      <c r="JBZ215" s="2"/>
      <c r="JCA215" s="2"/>
      <c r="JCB215" s="2"/>
      <c r="JCC215" s="2"/>
      <c r="JCD215" s="2"/>
      <c r="JCE215" s="2"/>
      <c r="JCF215" s="2"/>
      <c r="JCG215" s="2"/>
      <c r="JCH215" s="2"/>
      <c r="JCI215" s="2"/>
      <c r="JCJ215" s="2"/>
      <c r="JCK215" s="2"/>
      <c r="JCL215" s="2"/>
      <c r="JCM215" s="2"/>
      <c r="JCN215" s="2"/>
      <c r="JCO215" s="2"/>
      <c r="JCP215" s="2"/>
      <c r="JCQ215" s="2"/>
      <c r="JCR215" s="2"/>
      <c r="JCS215" s="2"/>
      <c r="JCT215" s="2"/>
      <c r="JCU215" s="2"/>
      <c r="JCV215" s="2"/>
      <c r="JCW215" s="2"/>
      <c r="JCX215" s="2"/>
      <c r="JCY215" s="2"/>
      <c r="JCZ215" s="2"/>
      <c r="JDA215" s="2"/>
      <c r="JDB215" s="2"/>
      <c r="JDC215" s="2"/>
      <c r="JDD215" s="2"/>
      <c r="JDE215" s="2"/>
      <c r="JDF215" s="2"/>
      <c r="JDG215" s="2"/>
      <c r="JDH215" s="2"/>
      <c r="JDI215" s="2"/>
      <c r="JDJ215" s="2"/>
      <c r="JDK215" s="2"/>
      <c r="JDL215" s="2"/>
      <c r="JDM215" s="2"/>
      <c r="JDN215" s="2"/>
      <c r="JDO215" s="2"/>
      <c r="JDP215" s="2"/>
      <c r="JDQ215" s="2"/>
      <c r="JDR215" s="2"/>
      <c r="JDS215" s="2"/>
      <c r="JDT215" s="2"/>
      <c r="JDU215" s="2"/>
      <c r="JDV215" s="2"/>
      <c r="JDW215" s="2"/>
      <c r="JDX215" s="2"/>
      <c r="JDY215" s="2"/>
      <c r="JDZ215" s="2"/>
      <c r="JEA215" s="2"/>
      <c r="JEB215" s="2"/>
      <c r="JEC215" s="2"/>
      <c r="JED215" s="2"/>
      <c r="JEE215" s="2"/>
      <c r="JEF215" s="2"/>
      <c r="JEG215" s="2"/>
      <c r="JEH215" s="2"/>
      <c r="JEI215" s="2"/>
      <c r="JEJ215" s="2"/>
      <c r="JEK215" s="2"/>
      <c r="JEL215" s="2"/>
      <c r="JEM215" s="2"/>
      <c r="JEN215" s="2"/>
      <c r="JEO215" s="2"/>
      <c r="JEP215" s="2"/>
      <c r="JEQ215" s="2"/>
      <c r="JER215" s="2"/>
      <c r="JES215" s="2"/>
      <c r="JET215" s="2"/>
      <c r="JEU215" s="2"/>
      <c r="JEV215" s="2"/>
      <c r="JEW215" s="2"/>
      <c r="JEX215" s="2"/>
      <c r="JEY215" s="2"/>
      <c r="JEZ215" s="2"/>
      <c r="JFA215" s="2"/>
      <c r="JFB215" s="2"/>
      <c r="JFC215" s="2"/>
      <c r="JFD215" s="2"/>
      <c r="JFE215" s="2"/>
      <c r="JFF215" s="2"/>
      <c r="JFG215" s="2"/>
      <c r="JFH215" s="2"/>
      <c r="JFI215" s="2"/>
      <c r="JFJ215" s="2"/>
      <c r="JFK215" s="2"/>
      <c r="JFL215" s="2"/>
      <c r="JFM215" s="2"/>
      <c r="JFN215" s="2"/>
      <c r="JFO215" s="2"/>
      <c r="JFP215" s="2"/>
      <c r="JFQ215" s="2"/>
      <c r="JFR215" s="2"/>
      <c r="JFS215" s="2"/>
      <c r="JFT215" s="2"/>
      <c r="JFU215" s="2"/>
      <c r="JFV215" s="2"/>
      <c r="JFW215" s="2"/>
      <c r="JFX215" s="2"/>
      <c r="JFY215" s="2"/>
      <c r="JFZ215" s="2"/>
      <c r="JGA215" s="2"/>
      <c r="JGB215" s="2"/>
      <c r="JGC215" s="2"/>
      <c r="JGD215" s="2"/>
      <c r="JGE215" s="2"/>
      <c r="JGF215" s="2"/>
      <c r="JGG215" s="2"/>
      <c r="JGH215" s="2"/>
      <c r="JGI215" s="2"/>
      <c r="JGJ215" s="2"/>
      <c r="JGK215" s="2"/>
      <c r="JGL215" s="2"/>
      <c r="JGM215" s="2"/>
      <c r="JGN215" s="2"/>
      <c r="JGO215" s="2"/>
      <c r="JGP215" s="2"/>
      <c r="JGQ215" s="2"/>
      <c r="JGR215" s="2"/>
      <c r="JGS215" s="2"/>
      <c r="JGT215" s="2"/>
      <c r="JGU215" s="2"/>
      <c r="JGV215" s="2"/>
      <c r="JGW215" s="2"/>
      <c r="JGX215" s="2"/>
      <c r="JGY215" s="2"/>
      <c r="JGZ215" s="2"/>
      <c r="JHA215" s="2"/>
      <c r="JHB215" s="2"/>
      <c r="JHC215" s="2"/>
      <c r="JHD215" s="2"/>
      <c r="JHE215" s="2"/>
      <c r="JHF215" s="2"/>
      <c r="JHG215" s="2"/>
      <c r="JHH215" s="2"/>
      <c r="JHI215" s="2"/>
      <c r="JHJ215" s="2"/>
      <c r="JHK215" s="2"/>
      <c r="JHL215" s="2"/>
      <c r="JHM215" s="2"/>
      <c r="JHN215" s="2"/>
      <c r="JHO215" s="2"/>
      <c r="JHP215" s="2"/>
      <c r="JHQ215" s="2"/>
      <c r="JHR215" s="2"/>
      <c r="JHS215" s="2"/>
      <c r="JHT215" s="2"/>
      <c r="JHU215" s="2"/>
      <c r="JHV215" s="2"/>
      <c r="JHW215" s="2"/>
      <c r="JHX215" s="2"/>
      <c r="JHY215" s="2"/>
      <c r="JHZ215" s="2"/>
      <c r="JIA215" s="2"/>
      <c r="JIB215" s="2"/>
      <c r="JIC215" s="2"/>
      <c r="JID215" s="2"/>
      <c r="JIE215" s="2"/>
      <c r="JIF215" s="2"/>
      <c r="JIG215" s="2"/>
      <c r="JIH215" s="2"/>
      <c r="JII215" s="2"/>
      <c r="JIJ215" s="2"/>
      <c r="JIK215" s="2"/>
      <c r="JIL215" s="2"/>
      <c r="JIM215" s="2"/>
      <c r="JIN215" s="2"/>
      <c r="JIO215" s="2"/>
      <c r="JIP215" s="2"/>
      <c r="JIQ215" s="2"/>
      <c r="JIR215" s="2"/>
      <c r="JIS215" s="2"/>
      <c r="JIT215" s="2"/>
      <c r="JIU215" s="2"/>
      <c r="JIV215" s="2"/>
      <c r="JIW215" s="2"/>
      <c r="JIX215" s="2"/>
      <c r="JIY215" s="2"/>
      <c r="JIZ215" s="2"/>
      <c r="JJA215" s="2"/>
      <c r="JJB215" s="2"/>
      <c r="JJC215" s="2"/>
      <c r="JJD215" s="2"/>
      <c r="JJE215" s="2"/>
      <c r="JJF215" s="2"/>
      <c r="JJG215" s="2"/>
      <c r="JJH215" s="2"/>
      <c r="JJI215" s="2"/>
      <c r="JJJ215" s="2"/>
      <c r="JJK215" s="2"/>
      <c r="JJL215" s="2"/>
      <c r="JJM215" s="2"/>
      <c r="JJN215" s="2"/>
      <c r="JJO215" s="2"/>
      <c r="JJP215" s="2"/>
      <c r="JJQ215" s="2"/>
      <c r="JJR215" s="2"/>
      <c r="JJS215" s="2"/>
      <c r="JJT215" s="2"/>
      <c r="JJU215" s="2"/>
      <c r="JJV215" s="2"/>
      <c r="JJW215" s="2"/>
      <c r="JJX215" s="2"/>
      <c r="JJY215" s="2"/>
      <c r="JJZ215" s="2"/>
      <c r="JKA215" s="2"/>
      <c r="JKB215" s="2"/>
      <c r="JKC215" s="2"/>
      <c r="JKD215" s="2"/>
      <c r="JKE215" s="2"/>
      <c r="JKF215" s="2"/>
      <c r="JKG215" s="2"/>
      <c r="JKH215" s="2"/>
      <c r="JKI215" s="2"/>
      <c r="JKJ215" s="2"/>
      <c r="JKK215" s="2"/>
      <c r="JKL215" s="2"/>
      <c r="JKM215" s="2"/>
      <c r="JKN215" s="2"/>
      <c r="JKO215" s="2"/>
      <c r="JKP215" s="2"/>
      <c r="JKQ215" s="2"/>
      <c r="JKR215" s="2"/>
      <c r="JKS215" s="2"/>
      <c r="JKT215" s="2"/>
      <c r="JKU215" s="2"/>
      <c r="JKV215" s="2"/>
      <c r="JKW215" s="2"/>
      <c r="JKX215" s="2"/>
      <c r="JKY215" s="2"/>
      <c r="JKZ215" s="2"/>
      <c r="JLA215" s="2"/>
      <c r="JLB215" s="2"/>
      <c r="JLC215" s="2"/>
      <c r="JLD215" s="2"/>
      <c r="JLE215" s="2"/>
      <c r="JLF215" s="2"/>
      <c r="JLG215" s="2"/>
      <c r="JLH215" s="2"/>
      <c r="JLI215" s="2"/>
      <c r="JLJ215" s="2"/>
      <c r="JLK215" s="2"/>
      <c r="JLL215" s="2"/>
      <c r="JLM215" s="2"/>
      <c r="JLN215" s="2"/>
      <c r="JLO215" s="2"/>
      <c r="JLP215" s="2"/>
      <c r="JLQ215" s="2"/>
      <c r="JLR215" s="2"/>
      <c r="JLS215" s="2"/>
      <c r="JLT215" s="2"/>
      <c r="JLU215" s="2"/>
      <c r="JLV215" s="2"/>
      <c r="JLW215" s="2"/>
      <c r="JLX215" s="2"/>
      <c r="JLY215" s="2"/>
      <c r="JLZ215" s="2"/>
      <c r="JMA215" s="2"/>
      <c r="JMB215" s="2"/>
      <c r="JMC215" s="2"/>
      <c r="JMD215" s="2"/>
      <c r="JME215" s="2"/>
      <c r="JMF215" s="2"/>
      <c r="JMG215" s="2"/>
      <c r="JMH215" s="2"/>
      <c r="JMI215" s="2"/>
      <c r="JMJ215" s="2"/>
      <c r="JMK215" s="2"/>
      <c r="JML215" s="2"/>
      <c r="JMM215" s="2"/>
      <c r="JMN215" s="2"/>
      <c r="JMO215" s="2"/>
      <c r="JMP215" s="2"/>
      <c r="JMQ215" s="2"/>
      <c r="JMR215" s="2"/>
      <c r="JMS215" s="2"/>
      <c r="JMT215" s="2"/>
      <c r="JMU215" s="2"/>
      <c r="JMV215" s="2"/>
      <c r="JMW215" s="2"/>
      <c r="JMX215" s="2"/>
      <c r="JMY215" s="2"/>
      <c r="JMZ215" s="2"/>
      <c r="JNA215" s="2"/>
      <c r="JNB215" s="2"/>
      <c r="JNC215" s="2"/>
      <c r="JND215" s="2"/>
      <c r="JNE215" s="2"/>
      <c r="JNF215" s="2"/>
      <c r="JNG215" s="2"/>
      <c r="JNH215" s="2"/>
      <c r="JNI215" s="2"/>
      <c r="JNJ215" s="2"/>
      <c r="JNK215" s="2"/>
      <c r="JNL215" s="2"/>
      <c r="JNM215" s="2"/>
      <c r="JNN215" s="2"/>
      <c r="JNO215" s="2"/>
      <c r="JNP215" s="2"/>
      <c r="JNQ215" s="2"/>
      <c r="JNR215" s="2"/>
      <c r="JNS215" s="2"/>
      <c r="JNT215" s="2"/>
      <c r="JNU215" s="2"/>
      <c r="JNV215" s="2"/>
      <c r="JNW215" s="2"/>
      <c r="JNX215" s="2"/>
      <c r="JNY215" s="2"/>
      <c r="JNZ215" s="2"/>
      <c r="JOA215" s="2"/>
      <c r="JOB215" s="2"/>
      <c r="JOC215" s="2"/>
      <c r="JOD215" s="2"/>
      <c r="JOE215" s="2"/>
      <c r="JOF215" s="2"/>
      <c r="JOG215" s="2"/>
      <c r="JOH215" s="2"/>
      <c r="JOI215" s="2"/>
      <c r="JOJ215" s="2"/>
      <c r="JOK215" s="2"/>
      <c r="JOL215" s="2"/>
      <c r="JOM215" s="2"/>
      <c r="JON215" s="2"/>
      <c r="JOO215" s="2"/>
      <c r="JOP215" s="2"/>
      <c r="JOQ215" s="2"/>
      <c r="JOR215" s="2"/>
      <c r="JOS215" s="2"/>
      <c r="JOT215" s="2"/>
      <c r="JOU215" s="2"/>
      <c r="JOV215" s="2"/>
      <c r="JOW215" s="2"/>
      <c r="JOX215" s="2"/>
      <c r="JOY215" s="2"/>
      <c r="JOZ215" s="2"/>
      <c r="JPA215" s="2"/>
      <c r="JPB215" s="2"/>
      <c r="JPC215" s="2"/>
      <c r="JPD215" s="2"/>
      <c r="JPE215" s="2"/>
      <c r="JPF215" s="2"/>
      <c r="JPG215" s="2"/>
      <c r="JPH215" s="2"/>
      <c r="JPI215" s="2"/>
      <c r="JPJ215" s="2"/>
      <c r="JPK215" s="2"/>
      <c r="JPL215" s="2"/>
      <c r="JPM215" s="2"/>
      <c r="JPN215" s="2"/>
      <c r="JPO215" s="2"/>
      <c r="JPP215" s="2"/>
      <c r="JPQ215" s="2"/>
      <c r="JPR215" s="2"/>
      <c r="JPS215" s="2"/>
      <c r="JPT215" s="2"/>
      <c r="JPU215" s="2"/>
      <c r="JPV215" s="2"/>
      <c r="JPW215" s="2"/>
      <c r="JPX215" s="2"/>
      <c r="JPY215" s="2"/>
      <c r="JPZ215" s="2"/>
      <c r="JQA215" s="2"/>
      <c r="JQB215" s="2"/>
      <c r="JQC215" s="2"/>
      <c r="JQD215" s="2"/>
      <c r="JQE215" s="2"/>
      <c r="JQF215" s="2"/>
      <c r="JQG215" s="2"/>
      <c r="JQH215" s="2"/>
      <c r="JQI215" s="2"/>
      <c r="JQJ215" s="2"/>
      <c r="JQK215" s="2"/>
      <c r="JQL215" s="2"/>
      <c r="JQM215" s="2"/>
      <c r="JQN215" s="2"/>
      <c r="JQO215" s="2"/>
      <c r="JQP215" s="2"/>
      <c r="JQQ215" s="2"/>
      <c r="JQR215" s="2"/>
      <c r="JQS215" s="2"/>
      <c r="JQT215" s="2"/>
      <c r="JQU215" s="2"/>
      <c r="JQV215" s="2"/>
      <c r="JQW215" s="2"/>
      <c r="JQX215" s="2"/>
      <c r="JQY215" s="2"/>
      <c r="JQZ215" s="2"/>
      <c r="JRA215" s="2"/>
      <c r="JRB215" s="2"/>
      <c r="JRC215" s="2"/>
      <c r="JRD215" s="2"/>
      <c r="JRE215" s="2"/>
      <c r="JRF215" s="2"/>
      <c r="JRG215" s="2"/>
      <c r="JRH215" s="2"/>
      <c r="JRI215" s="2"/>
      <c r="JRJ215" s="2"/>
      <c r="JRK215" s="2"/>
      <c r="JRL215" s="2"/>
      <c r="JRM215" s="2"/>
      <c r="JRN215" s="2"/>
      <c r="JRO215" s="2"/>
      <c r="JRP215" s="2"/>
      <c r="JRQ215" s="2"/>
      <c r="JRR215" s="2"/>
      <c r="JRS215" s="2"/>
      <c r="JRT215" s="2"/>
      <c r="JRU215" s="2"/>
      <c r="JRV215" s="2"/>
      <c r="JRW215" s="2"/>
      <c r="JRX215" s="2"/>
      <c r="JRY215" s="2"/>
      <c r="JRZ215" s="2"/>
      <c r="JSA215" s="2"/>
      <c r="JSB215" s="2"/>
      <c r="JSC215" s="2"/>
      <c r="JSD215" s="2"/>
      <c r="JSE215" s="2"/>
      <c r="JSF215" s="2"/>
      <c r="JSG215" s="2"/>
      <c r="JSH215" s="2"/>
      <c r="JSI215" s="2"/>
      <c r="JSJ215" s="2"/>
      <c r="JSK215" s="2"/>
      <c r="JSL215" s="2"/>
      <c r="JSM215" s="2"/>
      <c r="JSN215" s="2"/>
      <c r="JSO215" s="2"/>
      <c r="JSP215" s="2"/>
      <c r="JSQ215" s="2"/>
      <c r="JSR215" s="2"/>
      <c r="JSS215" s="2"/>
      <c r="JST215" s="2"/>
      <c r="JSU215" s="2"/>
      <c r="JSV215" s="2"/>
      <c r="JSW215" s="2"/>
      <c r="JSX215" s="2"/>
      <c r="JSY215" s="2"/>
      <c r="JSZ215" s="2"/>
      <c r="JTA215" s="2"/>
      <c r="JTB215" s="2"/>
      <c r="JTC215" s="2"/>
      <c r="JTD215" s="2"/>
      <c r="JTE215" s="2"/>
      <c r="JTF215" s="2"/>
      <c r="JTG215" s="2"/>
      <c r="JTH215" s="2"/>
      <c r="JTI215" s="2"/>
      <c r="JTJ215" s="2"/>
      <c r="JTK215" s="2"/>
      <c r="JTL215" s="2"/>
      <c r="JTM215" s="2"/>
      <c r="JTN215" s="2"/>
      <c r="JTO215" s="2"/>
      <c r="JTP215" s="2"/>
      <c r="JTQ215" s="2"/>
      <c r="JTR215" s="2"/>
      <c r="JTS215" s="2"/>
      <c r="JTT215" s="2"/>
      <c r="JTU215" s="2"/>
      <c r="JTV215" s="2"/>
      <c r="JTW215" s="2"/>
      <c r="JTX215" s="2"/>
      <c r="JTY215" s="2"/>
      <c r="JTZ215" s="2"/>
      <c r="JUA215" s="2"/>
      <c r="JUB215" s="2"/>
      <c r="JUC215" s="2"/>
      <c r="JUD215" s="2"/>
      <c r="JUE215" s="2"/>
      <c r="JUF215" s="2"/>
      <c r="JUG215" s="2"/>
      <c r="JUH215" s="2"/>
      <c r="JUI215" s="2"/>
      <c r="JUJ215" s="2"/>
      <c r="JUK215" s="2"/>
      <c r="JUL215" s="2"/>
      <c r="JUM215" s="2"/>
      <c r="JUN215" s="2"/>
      <c r="JUO215" s="2"/>
      <c r="JUP215" s="2"/>
      <c r="JUQ215" s="2"/>
      <c r="JUR215" s="2"/>
      <c r="JUS215" s="2"/>
      <c r="JUT215" s="2"/>
      <c r="JUU215" s="2"/>
      <c r="JUV215" s="2"/>
      <c r="JUW215" s="2"/>
      <c r="JUX215" s="2"/>
      <c r="JUY215" s="2"/>
      <c r="JUZ215" s="2"/>
      <c r="JVA215" s="2"/>
      <c r="JVB215" s="2"/>
      <c r="JVC215" s="2"/>
      <c r="JVD215" s="2"/>
      <c r="JVE215" s="2"/>
      <c r="JVF215" s="2"/>
      <c r="JVG215" s="2"/>
      <c r="JVH215" s="2"/>
      <c r="JVI215" s="2"/>
      <c r="JVJ215" s="2"/>
      <c r="JVK215" s="2"/>
      <c r="JVL215" s="2"/>
      <c r="JVM215" s="2"/>
      <c r="JVN215" s="2"/>
      <c r="JVO215" s="2"/>
      <c r="JVP215" s="2"/>
      <c r="JVQ215" s="2"/>
      <c r="JVR215" s="2"/>
      <c r="JVS215" s="2"/>
      <c r="JVT215" s="2"/>
      <c r="JVU215" s="2"/>
      <c r="JVV215" s="2"/>
      <c r="JVW215" s="2"/>
      <c r="JVX215" s="2"/>
      <c r="JVY215" s="2"/>
      <c r="JVZ215" s="2"/>
      <c r="JWA215" s="2"/>
      <c r="JWB215" s="2"/>
      <c r="JWC215" s="2"/>
      <c r="JWD215" s="2"/>
      <c r="JWE215" s="2"/>
      <c r="JWF215" s="2"/>
      <c r="JWG215" s="2"/>
      <c r="JWH215" s="2"/>
      <c r="JWI215" s="2"/>
      <c r="JWJ215" s="2"/>
      <c r="JWK215" s="2"/>
      <c r="JWL215" s="2"/>
      <c r="JWM215" s="2"/>
      <c r="JWN215" s="2"/>
      <c r="JWO215" s="2"/>
      <c r="JWP215" s="2"/>
      <c r="JWQ215" s="2"/>
      <c r="JWR215" s="2"/>
      <c r="JWS215" s="2"/>
      <c r="JWT215" s="2"/>
      <c r="JWU215" s="2"/>
      <c r="JWV215" s="2"/>
      <c r="JWW215" s="2"/>
      <c r="JWX215" s="2"/>
      <c r="JWY215" s="2"/>
      <c r="JWZ215" s="2"/>
      <c r="JXA215" s="2"/>
      <c r="JXB215" s="2"/>
      <c r="JXC215" s="2"/>
      <c r="JXD215" s="2"/>
      <c r="JXE215" s="2"/>
      <c r="JXF215" s="2"/>
      <c r="JXG215" s="2"/>
      <c r="JXH215" s="2"/>
      <c r="JXI215" s="2"/>
      <c r="JXJ215" s="2"/>
      <c r="JXK215" s="2"/>
      <c r="JXL215" s="2"/>
      <c r="JXM215" s="2"/>
      <c r="JXN215" s="2"/>
      <c r="JXO215" s="2"/>
      <c r="JXP215" s="2"/>
      <c r="JXQ215" s="2"/>
      <c r="JXR215" s="2"/>
      <c r="JXS215" s="2"/>
      <c r="JXT215" s="2"/>
      <c r="JXU215" s="2"/>
      <c r="JXV215" s="2"/>
      <c r="JXW215" s="2"/>
      <c r="JXX215" s="2"/>
      <c r="JXY215" s="2"/>
      <c r="JXZ215" s="2"/>
      <c r="JYA215" s="2"/>
      <c r="JYB215" s="2"/>
      <c r="JYC215" s="2"/>
      <c r="JYD215" s="2"/>
      <c r="JYE215" s="2"/>
      <c r="JYF215" s="2"/>
      <c r="JYG215" s="2"/>
      <c r="JYH215" s="2"/>
      <c r="JYI215" s="2"/>
      <c r="JYJ215" s="2"/>
      <c r="JYK215" s="2"/>
      <c r="JYL215" s="2"/>
      <c r="JYM215" s="2"/>
      <c r="JYN215" s="2"/>
      <c r="JYO215" s="2"/>
      <c r="JYP215" s="2"/>
      <c r="JYQ215" s="2"/>
      <c r="JYR215" s="2"/>
      <c r="JYS215" s="2"/>
      <c r="JYT215" s="2"/>
      <c r="JYU215" s="2"/>
      <c r="JYV215" s="2"/>
      <c r="JYW215" s="2"/>
      <c r="JYX215" s="2"/>
      <c r="JYY215" s="2"/>
      <c r="JYZ215" s="2"/>
      <c r="JZA215" s="2"/>
      <c r="JZB215" s="2"/>
      <c r="JZC215" s="2"/>
      <c r="JZD215" s="2"/>
      <c r="JZE215" s="2"/>
      <c r="JZF215" s="2"/>
      <c r="JZG215" s="2"/>
      <c r="JZH215" s="2"/>
      <c r="JZI215" s="2"/>
      <c r="JZJ215" s="2"/>
      <c r="JZK215" s="2"/>
      <c r="JZL215" s="2"/>
      <c r="JZM215" s="2"/>
      <c r="JZN215" s="2"/>
      <c r="JZO215" s="2"/>
      <c r="JZP215" s="2"/>
      <c r="JZQ215" s="2"/>
      <c r="JZR215" s="2"/>
      <c r="JZS215" s="2"/>
      <c r="JZT215" s="2"/>
      <c r="JZU215" s="2"/>
      <c r="JZV215" s="2"/>
      <c r="JZW215" s="2"/>
      <c r="JZX215" s="2"/>
      <c r="JZY215" s="2"/>
      <c r="JZZ215" s="2"/>
      <c r="KAA215" s="2"/>
      <c r="KAB215" s="2"/>
      <c r="KAC215" s="2"/>
      <c r="KAD215" s="2"/>
      <c r="KAE215" s="2"/>
      <c r="KAF215" s="2"/>
      <c r="KAG215" s="2"/>
      <c r="KAH215" s="2"/>
      <c r="KAI215" s="2"/>
      <c r="KAJ215" s="2"/>
      <c r="KAK215" s="2"/>
      <c r="KAL215" s="2"/>
      <c r="KAM215" s="2"/>
      <c r="KAN215" s="2"/>
      <c r="KAO215" s="2"/>
      <c r="KAP215" s="2"/>
      <c r="KAQ215" s="2"/>
      <c r="KAR215" s="2"/>
      <c r="KAS215" s="2"/>
      <c r="KAT215" s="2"/>
      <c r="KAU215" s="2"/>
      <c r="KAV215" s="2"/>
      <c r="KAW215" s="2"/>
      <c r="KAX215" s="2"/>
      <c r="KAY215" s="2"/>
      <c r="KAZ215" s="2"/>
      <c r="KBA215" s="2"/>
      <c r="KBB215" s="2"/>
      <c r="KBC215" s="2"/>
      <c r="KBD215" s="2"/>
      <c r="KBE215" s="2"/>
      <c r="KBF215" s="2"/>
      <c r="KBG215" s="2"/>
      <c r="KBH215" s="2"/>
      <c r="KBI215" s="2"/>
      <c r="KBJ215" s="2"/>
      <c r="KBK215" s="2"/>
      <c r="KBL215" s="2"/>
      <c r="KBM215" s="2"/>
      <c r="KBN215" s="2"/>
      <c r="KBO215" s="2"/>
      <c r="KBP215" s="2"/>
      <c r="KBQ215" s="2"/>
      <c r="KBR215" s="2"/>
      <c r="KBS215" s="2"/>
      <c r="KBT215" s="2"/>
      <c r="KBU215" s="2"/>
      <c r="KBV215" s="2"/>
      <c r="KBW215" s="2"/>
      <c r="KBX215" s="2"/>
      <c r="KBY215" s="2"/>
      <c r="KBZ215" s="2"/>
      <c r="KCA215" s="2"/>
      <c r="KCB215" s="2"/>
      <c r="KCC215" s="2"/>
      <c r="KCD215" s="2"/>
      <c r="KCE215" s="2"/>
      <c r="KCF215" s="2"/>
      <c r="KCG215" s="2"/>
      <c r="KCH215" s="2"/>
      <c r="KCI215" s="2"/>
      <c r="KCJ215" s="2"/>
      <c r="KCK215" s="2"/>
      <c r="KCL215" s="2"/>
      <c r="KCM215" s="2"/>
      <c r="KCN215" s="2"/>
      <c r="KCO215" s="2"/>
      <c r="KCP215" s="2"/>
      <c r="KCQ215" s="2"/>
      <c r="KCR215" s="2"/>
      <c r="KCS215" s="2"/>
      <c r="KCT215" s="2"/>
      <c r="KCU215" s="2"/>
      <c r="KCV215" s="2"/>
      <c r="KCW215" s="2"/>
      <c r="KCX215" s="2"/>
      <c r="KCY215" s="2"/>
      <c r="KCZ215" s="2"/>
      <c r="KDA215" s="2"/>
      <c r="KDB215" s="2"/>
      <c r="KDC215" s="2"/>
      <c r="KDD215" s="2"/>
      <c r="KDE215" s="2"/>
      <c r="KDF215" s="2"/>
      <c r="KDG215" s="2"/>
      <c r="KDH215" s="2"/>
      <c r="KDI215" s="2"/>
      <c r="KDJ215" s="2"/>
      <c r="KDK215" s="2"/>
      <c r="KDL215" s="2"/>
      <c r="KDM215" s="2"/>
      <c r="KDN215" s="2"/>
      <c r="KDO215" s="2"/>
      <c r="KDP215" s="2"/>
      <c r="KDQ215" s="2"/>
      <c r="KDR215" s="2"/>
      <c r="KDS215" s="2"/>
      <c r="KDT215" s="2"/>
      <c r="KDU215" s="2"/>
      <c r="KDV215" s="2"/>
      <c r="KDW215" s="2"/>
      <c r="KDX215" s="2"/>
      <c r="KDY215" s="2"/>
      <c r="KDZ215" s="2"/>
      <c r="KEA215" s="2"/>
      <c r="KEB215" s="2"/>
      <c r="KEC215" s="2"/>
      <c r="KED215" s="2"/>
      <c r="KEE215" s="2"/>
      <c r="KEF215" s="2"/>
      <c r="KEG215" s="2"/>
      <c r="KEH215" s="2"/>
      <c r="KEI215" s="2"/>
      <c r="KEJ215" s="2"/>
      <c r="KEK215" s="2"/>
      <c r="KEL215" s="2"/>
      <c r="KEM215" s="2"/>
      <c r="KEN215" s="2"/>
      <c r="KEO215" s="2"/>
      <c r="KEP215" s="2"/>
      <c r="KEQ215" s="2"/>
      <c r="KER215" s="2"/>
      <c r="KES215" s="2"/>
      <c r="KET215" s="2"/>
      <c r="KEU215" s="2"/>
      <c r="KEV215" s="2"/>
      <c r="KEW215" s="2"/>
      <c r="KEX215" s="2"/>
      <c r="KEY215" s="2"/>
      <c r="KEZ215" s="2"/>
      <c r="KFA215" s="2"/>
      <c r="KFB215" s="2"/>
      <c r="KFC215" s="2"/>
      <c r="KFD215" s="2"/>
      <c r="KFE215" s="2"/>
      <c r="KFF215" s="2"/>
      <c r="KFG215" s="2"/>
      <c r="KFH215" s="2"/>
      <c r="KFI215" s="2"/>
      <c r="KFJ215" s="2"/>
      <c r="KFK215" s="2"/>
      <c r="KFL215" s="2"/>
      <c r="KFM215" s="2"/>
      <c r="KFN215" s="2"/>
      <c r="KFO215" s="2"/>
      <c r="KFP215" s="2"/>
      <c r="KFQ215" s="2"/>
      <c r="KFR215" s="2"/>
      <c r="KFS215" s="2"/>
      <c r="KFT215" s="2"/>
      <c r="KFU215" s="2"/>
      <c r="KFV215" s="2"/>
      <c r="KFW215" s="2"/>
      <c r="KFX215" s="2"/>
      <c r="KFY215" s="2"/>
      <c r="KFZ215" s="2"/>
      <c r="KGA215" s="2"/>
      <c r="KGB215" s="2"/>
      <c r="KGC215" s="2"/>
      <c r="KGD215" s="2"/>
      <c r="KGE215" s="2"/>
      <c r="KGF215" s="2"/>
      <c r="KGG215" s="2"/>
      <c r="KGH215" s="2"/>
      <c r="KGI215" s="2"/>
      <c r="KGJ215" s="2"/>
      <c r="KGK215" s="2"/>
      <c r="KGL215" s="2"/>
      <c r="KGM215" s="2"/>
      <c r="KGN215" s="2"/>
      <c r="KGO215" s="2"/>
      <c r="KGP215" s="2"/>
      <c r="KGQ215" s="2"/>
      <c r="KGR215" s="2"/>
      <c r="KGS215" s="2"/>
      <c r="KGT215" s="2"/>
      <c r="KGU215" s="2"/>
      <c r="KGV215" s="2"/>
      <c r="KGW215" s="2"/>
      <c r="KGX215" s="2"/>
      <c r="KGY215" s="2"/>
      <c r="KGZ215" s="2"/>
      <c r="KHA215" s="2"/>
      <c r="KHB215" s="2"/>
      <c r="KHC215" s="2"/>
      <c r="KHD215" s="2"/>
      <c r="KHE215" s="2"/>
      <c r="KHF215" s="2"/>
      <c r="KHG215" s="2"/>
      <c r="KHH215" s="2"/>
      <c r="KHI215" s="2"/>
      <c r="KHJ215" s="2"/>
      <c r="KHK215" s="2"/>
      <c r="KHL215" s="2"/>
      <c r="KHM215" s="2"/>
      <c r="KHN215" s="2"/>
      <c r="KHO215" s="2"/>
      <c r="KHP215" s="2"/>
      <c r="KHQ215" s="2"/>
      <c r="KHR215" s="2"/>
      <c r="KHS215" s="2"/>
      <c r="KHT215" s="2"/>
      <c r="KHU215" s="2"/>
      <c r="KHV215" s="2"/>
      <c r="KHW215" s="2"/>
      <c r="KHX215" s="2"/>
      <c r="KHY215" s="2"/>
      <c r="KHZ215" s="2"/>
      <c r="KIA215" s="2"/>
      <c r="KIB215" s="2"/>
      <c r="KIC215" s="2"/>
      <c r="KID215" s="2"/>
      <c r="KIE215" s="2"/>
      <c r="KIF215" s="2"/>
      <c r="KIG215" s="2"/>
      <c r="KIH215" s="2"/>
      <c r="KII215" s="2"/>
      <c r="KIJ215" s="2"/>
      <c r="KIK215" s="2"/>
      <c r="KIL215" s="2"/>
      <c r="KIM215" s="2"/>
      <c r="KIN215" s="2"/>
      <c r="KIO215" s="2"/>
      <c r="KIP215" s="2"/>
      <c r="KIQ215" s="2"/>
      <c r="KIR215" s="2"/>
      <c r="KIS215" s="2"/>
      <c r="KIT215" s="2"/>
      <c r="KIU215" s="2"/>
      <c r="KIV215" s="2"/>
      <c r="KIW215" s="2"/>
      <c r="KIX215" s="2"/>
      <c r="KIY215" s="2"/>
      <c r="KIZ215" s="2"/>
      <c r="KJA215" s="2"/>
      <c r="KJB215" s="2"/>
      <c r="KJC215" s="2"/>
      <c r="KJD215" s="2"/>
      <c r="KJE215" s="2"/>
      <c r="KJF215" s="2"/>
      <c r="KJG215" s="2"/>
      <c r="KJH215" s="2"/>
      <c r="KJI215" s="2"/>
      <c r="KJJ215" s="2"/>
      <c r="KJK215" s="2"/>
      <c r="KJL215" s="2"/>
      <c r="KJM215" s="2"/>
      <c r="KJN215" s="2"/>
      <c r="KJO215" s="2"/>
      <c r="KJP215" s="2"/>
      <c r="KJQ215" s="2"/>
      <c r="KJR215" s="2"/>
      <c r="KJS215" s="2"/>
      <c r="KJT215" s="2"/>
      <c r="KJU215" s="2"/>
      <c r="KJV215" s="2"/>
      <c r="KJW215" s="2"/>
      <c r="KJX215" s="2"/>
      <c r="KJY215" s="2"/>
      <c r="KJZ215" s="2"/>
      <c r="KKA215" s="2"/>
      <c r="KKB215" s="2"/>
      <c r="KKC215" s="2"/>
      <c r="KKD215" s="2"/>
      <c r="KKE215" s="2"/>
      <c r="KKF215" s="2"/>
      <c r="KKG215" s="2"/>
      <c r="KKH215" s="2"/>
      <c r="KKI215" s="2"/>
      <c r="KKJ215" s="2"/>
      <c r="KKK215" s="2"/>
      <c r="KKL215" s="2"/>
      <c r="KKM215" s="2"/>
      <c r="KKN215" s="2"/>
      <c r="KKO215" s="2"/>
      <c r="KKP215" s="2"/>
      <c r="KKQ215" s="2"/>
      <c r="KKR215" s="2"/>
      <c r="KKS215" s="2"/>
      <c r="KKT215" s="2"/>
      <c r="KKU215" s="2"/>
      <c r="KKV215" s="2"/>
      <c r="KKW215" s="2"/>
      <c r="KKX215" s="2"/>
      <c r="KKY215" s="2"/>
      <c r="KKZ215" s="2"/>
      <c r="KLA215" s="2"/>
      <c r="KLB215" s="2"/>
      <c r="KLC215" s="2"/>
      <c r="KLD215" s="2"/>
      <c r="KLE215" s="2"/>
      <c r="KLF215" s="2"/>
      <c r="KLG215" s="2"/>
      <c r="KLH215" s="2"/>
      <c r="KLI215" s="2"/>
      <c r="KLJ215" s="2"/>
      <c r="KLK215" s="2"/>
      <c r="KLL215" s="2"/>
      <c r="KLM215" s="2"/>
      <c r="KLN215" s="2"/>
      <c r="KLO215" s="2"/>
      <c r="KLP215" s="2"/>
      <c r="KLQ215" s="2"/>
      <c r="KLR215" s="2"/>
      <c r="KLS215" s="2"/>
      <c r="KLT215" s="2"/>
      <c r="KLU215" s="2"/>
      <c r="KLV215" s="2"/>
      <c r="KLW215" s="2"/>
      <c r="KLX215" s="2"/>
      <c r="KLY215" s="2"/>
      <c r="KLZ215" s="2"/>
      <c r="KMA215" s="2"/>
      <c r="KMB215" s="2"/>
      <c r="KMC215" s="2"/>
      <c r="KMD215" s="2"/>
      <c r="KME215" s="2"/>
      <c r="KMF215" s="2"/>
      <c r="KMG215" s="2"/>
      <c r="KMH215" s="2"/>
      <c r="KMI215" s="2"/>
      <c r="KMJ215" s="2"/>
      <c r="KMK215" s="2"/>
      <c r="KML215" s="2"/>
      <c r="KMM215" s="2"/>
      <c r="KMN215" s="2"/>
      <c r="KMO215" s="2"/>
      <c r="KMP215" s="2"/>
      <c r="KMQ215" s="2"/>
      <c r="KMR215" s="2"/>
      <c r="KMS215" s="2"/>
      <c r="KMT215" s="2"/>
      <c r="KMU215" s="2"/>
      <c r="KMV215" s="2"/>
      <c r="KMW215" s="2"/>
      <c r="KMX215" s="2"/>
      <c r="KMY215" s="2"/>
      <c r="KMZ215" s="2"/>
      <c r="KNA215" s="2"/>
      <c r="KNB215" s="2"/>
      <c r="KNC215" s="2"/>
      <c r="KND215" s="2"/>
      <c r="KNE215" s="2"/>
      <c r="KNF215" s="2"/>
      <c r="KNG215" s="2"/>
      <c r="KNH215" s="2"/>
      <c r="KNI215" s="2"/>
      <c r="KNJ215" s="2"/>
      <c r="KNK215" s="2"/>
      <c r="KNL215" s="2"/>
      <c r="KNM215" s="2"/>
      <c r="KNN215" s="2"/>
      <c r="KNO215" s="2"/>
      <c r="KNP215" s="2"/>
      <c r="KNQ215" s="2"/>
      <c r="KNR215" s="2"/>
      <c r="KNS215" s="2"/>
      <c r="KNT215" s="2"/>
      <c r="KNU215" s="2"/>
      <c r="KNV215" s="2"/>
      <c r="KNW215" s="2"/>
      <c r="KNX215" s="2"/>
      <c r="KNY215" s="2"/>
      <c r="KNZ215" s="2"/>
      <c r="KOA215" s="2"/>
      <c r="KOB215" s="2"/>
      <c r="KOC215" s="2"/>
      <c r="KOD215" s="2"/>
      <c r="KOE215" s="2"/>
      <c r="KOF215" s="2"/>
      <c r="KOG215" s="2"/>
      <c r="KOH215" s="2"/>
      <c r="KOI215" s="2"/>
      <c r="KOJ215" s="2"/>
      <c r="KOK215" s="2"/>
      <c r="KOL215" s="2"/>
      <c r="KOM215" s="2"/>
      <c r="KON215" s="2"/>
      <c r="KOO215" s="2"/>
      <c r="KOP215" s="2"/>
      <c r="KOQ215" s="2"/>
      <c r="KOR215" s="2"/>
      <c r="KOS215" s="2"/>
      <c r="KOT215" s="2"/>
      <c r="KOU215" s="2"/>
      <c r="KOV215" s="2"/>
      <c r="KOW215" s="2"/>
      <c r="KOX215" s="2"/>
      <c r="KOY215" s="2"/>
      <c r="KOZ215" s="2"/>
      <c r="KPA215" s="2"/>
      <c r="KPB215" s="2"/>
      <c r="KPC215" s="2"/>
      <c r="KPD215" s="2"/>
      <c r="KPE215" s="2"/>
      <c r="KPF215" s="2"/>
      <c r="KPG215" s="2"/>
      <c r="KPH215" s="2"/>
      <c r="KPI215" s="2"/>
      <c r="KPJ215" s="2"/>
      <c r="KPK215" s="2"/>
      <c r="KPL215" s="2"/>
      <c r="KPM215" s="2"/>
      <c r="KPN215" s="2"/>
      <c r="KPO215" s="2"/>
      <c r="KPP215" s="2"/>
      <c r="KPQ215" s="2"/>
      <c r="KPR215" s="2"/>
      <c r="KPS215" s="2"/>
      <c r="KPT215" s="2"/>
      <c r="KPU215" s="2"/>
      <c r="KPV215" s="2"/>
      <c r="KPW215" s="2"/>
      <c r="KPX215" s="2"/>
      <c r="KPY215" s="2"/>
      <c r="KPZ215" s="2"/>
      <c r="KQA215" s="2"/>
      <c r="KQB215" s="2"/>
      <c r="KQC215" s="2"/>
      <c r="KQD215" s="2"/>
      <c r="KQE215" s="2"/>
      <c r="KQF215" s="2"/>
      <c r="KQG215" s="2"/>
      <c r="KQH215" s="2"/>
      <c r="KQI215" s="2"/>
      <c r="KQJ215" s="2"/>
      <c r="KQK215" s="2"/>
      <c r="KQL215" s="2"/>
      <c r="KQM215" s="2"/>
      <c r="KQN215" s="2"/>
      <c r="KQO215" s="2"/>
      <c r="KQP215" s="2"/>
      <c r="KQQ215" s="2"/>
      <c r="KQR215" s="2"/>
      <c r="KQS215" s="2"/>
      <c r="KQT215" s="2"/>
      <c r="KQU215" s="2"/>
      <c r="KQV215" s="2"/>
      <c r="KQW215" s="2"/>
      <c r="KQX215" s="2"/>
      <c r="KQY215" s="2"/>
      <c r="KQZ215" s="2"/>
      <c r="KRA215" s="2"/>
      <c r="KRB215" s="2"/>
      <c r="KRC215" s="2"/>
      <c r="KRD215" s="2"/>
      <c r="KRE215" s="2"/>
      <c r="KRF215" s="2"/>
      <c r="KRG215" s="2"/>
      <c r="KRH215" s="2"/>
      <c r="KRI215" s="2"/>
      <c r="KRJ215" s="2"/>
      <c r="KRK215" s="2"/>
      <c r="KRL215" s="2"/>
      <c r="KRM215" s="2"/>
      <c r="KRN215" s="2"/>
      <c r="KRO215" s="2"/>
      <c r="KRP215" s="2"/>
      <c r="KRQ215" s="2"/>
      <c r="KRR215" s="2"/>
      <c r="KRS215" s="2"/>
      <c r="KRT215" s="2"/>
      <c r="KRU215" s="2"/>
      <c r="KRV215" s="2"/>
      <c r="KRW215" s="2"/>
      <c r="KRX215" s="2"/>
      <c r="KRY215" s="2"/>
      <c r="KRZ215" s="2"/>
      <c r="KSA215" s="2"/>
      <c r="KSB215" s="2"/>
      <c r="KSC215" s="2"/>
      <c r="KSD215" s="2"/>
      <c r="KSE215" s="2"/>
      <c r="KSF215" s="2"/>
      <c r="KSG215" s="2"/>
      <c r="KSH215" s="2"/>
      <c r="KSI215" s="2"/>
      <c r="KSJ215" s="2"/>
      <c r="KSK215" s="2"/>
      <c r="KSL215" s="2"/>
      <c r="KSM215" s="2"/>
      <c r="KSN215" s="2"/>
      <c r="KSO215" s="2"/>
      <c r="KSP215" s="2"/>
      <c r="KSQ215" s="2"/>
      <c r="KSR215" s="2"/>
      <c r="KSS215" s="2"/>
      <c r="KST215" s="2"/>
      <c r="KSU215" s="2"/>
      <c r="KSV215" s="2"/>
      <c r="KSW215" s="2"/>
      <c r="KSX215" s="2"/>
      <c r="KSY215" s="2"/>
      <c r="KSZ215" s="2"/>
      <c r="KTA215" s="2"/>
      <c r="KTB215" s="2"/>
      <c r="KTC215" s="2"/>
      <c r="KTD215" s="2"/>
      <c r="KTE215" s="2"/>
      <c r="KTF215" s="2"/>
      <c r="KTG215" s="2"/>
      <c r="KTH215" s="2"/>
      <c r="KTI215" s="2"/>
      <c r="KTJ215" s="2"/>
      <c r="KTK215" s="2"/>
      <c r="KTL215" s="2"/>
      <c r="KTM215" s="2"/>
      <c r="KTN215" s="2"/>
      <c r="KTO215" s="2"/>
      <c r="KTP215" s="2"/>
      <c r="KTQ215" s="2"/>
      <c r="KTR215" s="2"/>
      <c r="KTS215" s="2"/>
      <c r="KTT215" s="2"/>
      <c r="KTU215" s="2"/>
      <c r="KTV215" s="2"/>
      <c r="KTW215" s="2"/>
      <c r="KTX215" s="2"/>
      <c r="KTY215" s="2"/>
      <c r="KTZ215" s="2"/>
      <c r="KUA215" s="2"/>
      <c r="KUB215" s="2"/>
      <c r="KUC215" s="2"/>
      <c r="KUD215" s="2"/>
      <c r="KUE215" s="2"/>
      <c r="KUF215" s="2"/>
      <c r="KUG215" s="2"/>
      <c r="KUH215" s="2"/>
      <c r="KUI215" s="2"/>
      <c r="KUJ215" s="2"/>
      <c r="KUK215" s="2"/>
      <c r="KUL215" s="2"/>
      <c r="KUM215" s="2"/>
      <c r="KUN215" s="2"/>
      <c r="KUO215" s="2"/>
      <c r="KUP215" s="2"/>
      <c r="KUQ215" s="2"/>
      <c r="KUR215" s="2"/>
      <c r="KUS215" s="2"/>
      <c r="KUT215" s="2"/>
      <c r="KUU215" s="2"/>
      <c r="KUV215" s="2"/>
      <c r="KUW215" s="2"/>
      <c r="KUX215" s="2"/>
      <c r="KUY215" s="2"/>
      <c r="KUZ215" s="2"/>
      <c r="KVA215" s="2"/>
      <c r="KVB215" s="2"/>
      <c r="KVC215" s="2"/>
      <c r="KVD215" s="2"/>
      <c r="KVE215" s="2"/>
      <c r="KVF215" s="2"/>
      <c r="KVG215" s="2"/>
      <c r="KVH215" s="2"/>
      <c r="KVI215" s="2"/>
      <c r="KVJ215" s="2"/>
      <c r="KVK215" s="2"/>
      <c r="KVL215" s="2"/>
      <c r="KVM215" s="2"/>
      <c r="KVN215" s="2"/>
      <c r="KVO215" s="2"/>
      <c r="KVP215" s="2"/>
      <c r="KVQ215" s="2"/>
      <c r="KVR215" s="2"/>
      <c r="KVS215" s="2"/>
      <c r="KVT215" s="2"/>
      <c r="KVU215" s="2"/>
      <c r="KVV215" s="2"/>
      <c r="KVW215" s="2"/>
      <c r="KVX215" s="2"/>
      <c r="KVY215" s="2"/>
      <c r="KVZ215" s="2"/>
      <c r="KWA215" s="2"/>
      <c r="KWB215" s="2"/>
      <c r="KWC215" s="2"/>
      <c r="KWD215" s="2"/>
      <c r="KWE215" s="2"/>
      <c r="KWF215" s="2"/>
      <c r="KWG215" s="2"/>
      <c r="KWH215" s="2"/>
      <c r="KWI215" s="2"/>
      <c r="KWJ215" s="2"/>
      <c r="KWK215" s="2"/>
      <c r="KWL215" s="2"/>
      <c r="KWM215" s="2"/>
      <c r="KWN215" s="2"/>
      <c r="KWO215" s="2"/>
      <c r="KWP215" s="2"/>
      <c r="KWQ215" s="2"/>
      <c r="KWR215" s="2"/>
      <c r="KWS215" s="2"/>
      <c r="KWT215" s="2"/>
      <c r="KWU215" s="2"/>
      <c r="KWV215" s="2"/>
      <c r="KWW215" s="2"/>
      <c r="KWX215" s="2"/>
      <c r="KWY215" s="2"/>
      <c r="KWZ215" s="2"/>
      <c r="KXA215" s="2"/>
      <c r="KXB215" s="2"/>
      <c r="KXC215" s="2"/>
      <c r="KXD215" s="2"/>
      <c r="KXE215" s="2"/>
      <c r="KXF215" s="2"/>
      <c r="KXG215" s="2"/>
      <c r="KXH215" s="2"/>
      <c r="KXI215" s="2"/>
      <c r="KXJ215" s="2"/>
      <c r="KXK215" s="2"/>
      <c r="KXL215" s="2"/>
      <c r="KXM215" s="2"/>
      <c r="KXN215" s="2"/>
      <c r="KXO215" s="2"/>
      <c r="KXP215" s="2"/>
      <c r="KXQ215" s="2"/>
      <c r="KXR215" s="2"/>
      <c r="KXS215" s="2"/>
      <c r="KXT215" s="2"/>
      <c r="KXU215" s="2"/>
      <c r="KXV215" s="2"/>
      <c r="KXW215" s="2"/>
      <c r="KXX215" s="2"/>
      <c r="KXY215" s="2"/>
      <c r="KXZ215" s="2"/>
      <c r="KYA215" s="2"/>
      <c r="KYB215" s="2"/>
      <c r="KYC215" s="2"/>
      <c r="KYD215" s="2"/>
      <c r="KYE215" s="2"/>
      <c r="KYF215" s="2"/>
      <c r="KYG215" s="2"/>
      <c r="KYH215" s="2"/>
      <c r="KYI215" s="2"/>
      <c r="KYJ215" s="2"/>
      <c r="KYK215" s="2"/>
      <c r="KYL215" s="2"/>
      <c r="KYM215" s="2"/>
      <c r="KYN215" s="2"/>
      <c r="KYO215" s="2"/>
      <c r="KYP215" s="2"/>
      <c r="KYQ215" s="2"/>
      <c r="KYR215" s="2"/>
      <c r="KYS215" s="2"/>
      <c r="KYT215" s="2"/>
      <c r="KYU215" s="2"/>
      <c r="KYV215" s="2"/>
      <c r="KYW215" s="2"/>
      <c r="KYX215" s="2"/>
      <c r="KYY215" s="2"/>
      <c r="KYZ215" s="2"/>
      <c r="KZA215" s="2"/>
      <c r="KZB215" s="2"/>
      <c r="KZC215" s="2"/>
      <c r="KZD215" s="2"/>
      <c r="KZE215" s="2"/>
      <c r="KZF215" s="2"/>
      <c r="KZG215" s="2"/>
      <c r="KZH215" s="2"/>
      <c r="KZI215" s="2"/>
      <c r="KZJ215" s="2"/>
      <c r="KZK215" s="2"/>
      <c r="KZL215" s="2"/>
      <c r="KZM215" s="2"/>
      <c r="KZN215" s="2"/>
      <c r="KZO215" s="2"/>
      <c r="KZP215" s="2"/>
      <c r="KZQ215" s="2"/>
      <c r="KZR215" s="2"/>
      <c r="KZS215" s="2"/>
      <c r="KZT215" s="2"/>
      <c r="KZU215" s="2"/>
      <c r="KZV215" s="2"/>
      <c r="KZW215" s="2"/>
      <c r="KZX215" s="2"/>
      <c r="KZY215" s="2"/>
      <c r="KZZ215" s="2"/>
      <c r="LAA215" s="2"/>
      <c r="LAB215" s="2"/>
      <c r="LAC215" s="2"/>
      <c r="LAD215" s="2"/>
      <c r="LAE215" s="2"/>
      <c r="LAF215" s="2"/>
      <c r="LAG215" s="2"/>
      <c r="LAH215" s="2"/>
      <c r="LAI215" s="2"/>
      <c r="LAJ215" s="2"/>
      <c r="LAK215" s="2"/>
      <c r="LAL215" s="2"/>
      <c r="LAM215" s="2"/>
      <c r="LAN215" s="2"/>
      <c r="LAO215" s="2"/>
      <c r="LAP215" s="2"/>
      <c r="LAQ215" s="2"/>
      <c r="LAR215" s="2"/>
      <c r="LAS215" s="2"/>
      <c r="LAT215" s="2"/>
      <c r="LAU215" s="2"/>
      <c r="LAV215" s="2"/>
      <c r="LAW215" s="2"/>
      <c r="LAX215" s="2"/>
      <c r="LAY215" s="2"/>
      <c r="LAZ215" s="2"/>
      <c r="LBA215" s="2"/>
      <c r="LBB215" s="2"/>
      <c r="LBC215" s="2"/>
      <c r="LBD215" s="2"/>
      <c r="LBE215" s="2"/>
      <c r="LBF215" s="2"/>
      <c r="LBG215" s="2"/>
      <c r="LBH215" s="2"/>
      <c r="LBI215" s="2"/>
      <c r="LBJ215" s="2"/>
      <c r="LBK215" s="2"/>
      <c r="LBL215" s="2"/>
      <c r="LBM215" s="2"/>
      <c r="LBN215" s="2"/>
      <c r="LBO215" s="2"/>
      <c r="LBP215" s="2"/>
      <c r="LBQ215" s="2"/>
      <c r="LBR215" s="2"/>
      <c r="LBS215" s="2"/>
      <c r="LBT215" s="2"/>
      <c r="LBU215" s="2"/>
      <c r="LBV215" s="2"/>
      <c r="LBW215" s="2"/>
      <c r="LBX215" s="2"/>
      <c r="LBY215" s="2"/>
      <c r="LBZ215" s="2"/>
      <c r="LCA215" s="2"/>
      <c r="LCB215" s="2"/>
      <c r="LCC215" s="2"/>
      <c r="LCD215" s="2"/>
      <c r="LCE215" s="2"/>
      <c r="LCF215" s="2"/>
      <c r="LCG215" s="2"/>
      <c r="LCH215" s="2"/>
      <c r="LCI215" s="2"/>
      <c r="LCJ215" s="2"/>
      <c r="LCK215" s="2"/>
      <c r="LCL215" s="2"/>
      <c r="LCM215" s="2"/>
      <c r="LCN215" s="2"/>
      <c r="LCO215" s="2"/>
      <c r="LCP215" s="2"/>
      <c r="LCQ215" s="2"/>
      <c r="LCR215" s="2"/>
      <c r="LCS215" s="2"/>
      <c r="LCT215" s="2"/>
      <c r="LCU215" s="2"/>
      <c r="LCV215" s="2"/>
      <c r="LCW215" s="2"/>
      <c r="LCX215" s="2"/>
      <c r="LCY215" s="2"/>
      <c r="LCZ215" s="2"/>
      <c r="LDA215" s="2"/>
      <c r="LDB215" s="2"/>
      <c r="LDC215" s="2"/>
      <c r="LDD215" s="2"/>
      <c r="LDE215" s="2"/>
      <c r="LDF215" s="2"/>
      <c r="LDG215" s="2"/>
      <c r="LDH215" s="2"/>
      <c r="LDI215" s="2"/>
      <c r="LDJ215" s="2"/>
      <c r="LDK215" s="2"/>
      <c r="LDL215" s="2"/>
      <c r="LDM215" s="2"/>
      <c r="LDN215" s="2"/>
      <c r="LDO215" s="2"/>
      <c r="LDP215" s="2"/>
      <c r="LDQ215" s="2"/>
      <c r="LDR215" s="2"/>
      <c r="LDS215" s="2"/>
      <c r="LDT215" s="2"/>
      <c r="LDU215" s="2"/>
      <c r="LDV215" s="2"/>
      <c r="LDW215" s="2"/>
      <c r="LDX215" s="2"/>
      <c r="LDY215" s="2"/>
      <c r="LDZ215" s="2"/>
      <c r="LEA215" s="2"/>
      <c r="LEB215" s="2"/>
      <c r="LEC215" s="2"/>
      <c r="LED215" s="2"/>
      <c r="LEE215" s="2"/>
      <c r="LEF215" s="2"/>
      <c r="LEG215" s="2"/>
      <c r="LEH215" s="2"/>
      <c r="LEI215" s="2"/>
      <c r="LEJ215" s="2"/>
      <c r="LEK215" s="2"/>
      <c r="LEL215" s="2"/>
      <c r="LEM215" s="2"/>
      <c r="LEN215" s="2"/>
      <c r="LEO215" s="2"/>
      <c r="LEP215" s="2"/>
      <c r="LEQ215" s="2"/>
      <c r="LER215" s="2"/>
      <c r="LES215" s="2"/>
      <c r="LET215" s="2"/>
      <c r="LEU215" s="2"/>
      <c r="LEV215" s="2"/>
      <c r="LEW215" s="2"/>
      <c r="LEX215" s="2"/>
      <c r="LEY215" s="2"/>
      <c r="LEZ215" s="2"/>
      <c r="LFA215" s="2"/>
      <c r="LFB215" s="2"/>
      <c r="LFC215" s="2"/>
      <c r="LFD215" s="2"/>
      <c r="LFE215" s="2"/>
      <c r="LFF215" s="2"/>
      <c r="LFG215" s="2"/>
      <c r="LFH215" s="2"/>
      <c r="LFI215" s="2"/>
      <c r="LFJ215" s="2"/>
      <c r="LFK215" s="2"/>
      <c r="LFL215" s="2"/>
      <c r="LFM215" s="2"/>
      <c r="LFN215" s="2"/>
      <c r="LFO215" s="2"/>
      <c r="LFP215" s="2"/>
      <c r="LFQ215" s="2"/>
      <c r="LFR215" s="2"/>
      <c r="LFS215" s="2"/>
      <c r="LFT215" s="2"/>
      <c r="LFU215" s="2"/>
      <c r="LFV215" s="2"/>
      <c r="LFW215" s="2"/>
      <c r="LFX215" s="2"/>
      <c r="LFY215" s="2"/>
      <c r="LFZ215" s="2"/>
      <c r="LGA215" s="2"/>
      <c r="LGB215" s="2"/>
      <c r="LGC215" s="2"/>
      <c r="LGD215" s="2"/>
      <c r="LGE215" s="2"/>
      <c r="LGF215" s="2"/>
      <c r="LGG215" s="2"/>
      <c r="LGH215" s="2"/>
      <c r="LGI215" s="2"/>
      <c r="LGJ215" s="2"/>
      <c r="LGK215" s="2"/>
      <c r="LGL215" s="2"/>
      <c r="LGM215" s="2"/>
      <c r="LGN215" s="2"/>
      <c r="LGO215" s="2"/>
      <c r="LGP215" s="2"/>
      <c r="LGQ215" s="2"/>
      <c r="LGR215" s="2"/>
      <c r="LGS215" s="2"/>
      <c r="LGT215" s="2"/>
      <c r="LGU215" s="2"/>
      <c r="LGV215" s="2"/>
      <c r="LGW215" s="2"/>
      <c r="LGX215" s="2"/>
      <c r="LGY215" s="2"/>
      <c r="LGZ215" s="2"/>
      <c r="LHA215" s="2"/>
      <c r="LHB215" s="2"/>
      <c r="LHC215" s="2"/>
      <c r="LHD215" s="2"/>
      <c r="LHE215" s="2"/>
      <c r="LHF215" s="2"/>
      <c r="LHG215" s="2"/>
      <c r="LHH215" s="2"/>
      <c r="LHI215" s="2"/>
      <c r="LHJ215" s="2"/>
      <c r="LHK215" s="2"/>
      <c r="LHL215" s="2"/>
      <c r="LHM215" s="2"/>
      <c r="LHN215" s="2"/>
      <c r="LHO215" s="2"/>
      <c r="LHP215" s="2"/>
      <c r="LHQ215" s="2"/>
      <c r="LHR215" s="2"/>
      <c r="LHS215" s="2"/>
      <c r="LHT215" s="2"/>
      <c r="LHU215" s="2"/>
      <c r="LHV215" s="2"/>
      <c r="LHW215" s="2"/>
      <c r="LHX215" s="2"/>
      <c r="LHY215" s="2"/>
      <c r="LHZ215" s="2"/>
      <c r="LIA215" s="2"/>
      <c r="LIB215" s="2"/>
      <c r="LIC215" s="2"/>
      <c r="LID215" s="2"/>
      <c r="LIE215" s="2"/>
      <c r="LIF215" s="2"/>
      <c r="LIG215" s="2"/>
      <c r="LIH215" s="2"/>
      <c r="LII215" s="2"/>
      <c r="LIJ215" s="2"/>
      <c r="LIK215" s="2"/>
      <c r="LIL215" s="2"/>
      <c r="LIM215" s="2"/>
      <c r="LIN215" s="2"/>
      <c r="LIO215" s="2"/>
      <c r="LIP215" s="2"/>
      <c r="LIQ215" s="2"/>
      <c r="LIR215" s="2"/>
      <c r="LIS215" s="2"/>
      <c r="LIT215" s="2"/>
      <c r="LIU215" s="2"/>
      <c r="LIV215" s="2"/>
      <c r="LIW215" s="2"/>
      <c r="LIX215" s="2"/>
      <c r="LIY215" s="2"/>
      <c r="LIZ215" s="2"/>
      <c r="LJA215" s="2"/>
      <c r="LJB215" s="2"/>
      <c r="LJC215" s="2"/>
      <c r="LJD215" s="2"/>
      <c r="LJE215" s="2"/>
      <c r="LJF215" s="2"/>
      <c r="LJG215" s="2"/>
      <c r="LJH215" s="2"/>
      <c r="LJI215" s="2"/>
      <c r="LJJ215" s="2"/>
      <c r="LJK215" s="2"/>
      <c r="LJL215" s="2"/>
      <c r="LJM215" s="2"/>
      <c r="LJN215" s="2"/>
      <c r="LJO215" s="2"/>
      <c r="LJP215" s="2"/>
      <c r="LJQ215" s="2"/>
      <c r="LJR215" s="2"/>
      <c r="LJS215" s="2"/>
      <c r="LJT215" s="2"/>
      <c r="LJU215" s="2"/>
      <c r="LJV215" s="2"/>
      <c r="LJW215" s="2"/>
      <c r="LJX215" s="2"/>
      <c r="LJY215" s="2"/>
      <c r="LJZ215" s="2"/>
      <c r="LKA215" s="2"/>
      <c r="LKB215" s="2"/>
      <c r="LKC215" s="2"/>
      <c r="LKD215" s="2"/>
      <c r="LKE215" s="2"/>
      <c r="LKF215" s="2"/>
      <c r="LKG215" s="2"/>
      <c r="LKH215" s="2"/>
      <c r="LKI215" s="2"/>
      <c r="LKJ215" s="2"/>
      <c r="LKK215" s="2"/>
      <c r="LKL215" s="2"/>
      <c r="LKM215" s="2"/>
      <c r="LKN215" s="2"/>
      <c r="LKO215" s="2"/>
      <c r="LKP215" s="2"/>
      <c r="LKQ215" s="2"/>
      <c r="LKR215" s="2"/>
      <c r="LKS215" s="2"/>
      <c r="LKT215" s="2"/>
      <c r="LKU215" s="2"/>
      <c r="LKV215" s="2"/>
      <c r="LKW215" s="2"/>
      <c r="LKX215" s="2"/>
      <c r="LKY215" s="2"/>
      <c r="LKZ215" s="2"/>
      <c r="LLA215" s="2"/>
      <c r="LLB215" s="2"/>
      <c r="LLC215" s="2"/>
      <c r="LLD215" s="2"/>
      <c r="LLE215" s="2"/>
      <c r="LLF215" s="2"/>
      <c r="LLG215" s="2"/>
      <c r="LLH215" s="2"/>
      <c r="LLI215" s="2"/>
      <c r="LLJ215" s="2"/>
      <c r="LLK215" s="2"/>
      <c r="LLL215" s="2"/>
      <c r="LLM215" s="2"/>
      <c r="LLN215" s="2"/>
      <c r="LLO215" s="2"/>
      <c r="LLP215" s="2"/>
      <c r="LLQ215" s="2"/>
      <c r="LLR215" s="2"/>
      <c r="LLS215" s="2"/>
      <c r="LLT215" s="2"/>
      <c r="LLU215" s="2"/>
      <c r="LLV215" s="2"/>
      <c r="LLW215" s="2"/>
      <c r="LLX215" s="2"/>
      <c r="LLY215" s="2"/>
      <c r="LLZ215" s="2"/>
      <c r="LMA215" s="2"/>
      <c r="LMB215" s="2"/>
      <c r="LMC215" s="2"/>
      <c r="LMD215" s="2"/>
      <c r="LME215" s="2"/>
      <c r="LMF215" s="2"/>
      <c r="LMG215" s="2"/>
      <c r="LMH215" s="2"/>
      <c r="LMI215" s="2"/>
      <c r="LMJ215" s="2"/>
      <c r="LMK215" s="2"/>
      <c r="LML215" s="2"/>
      <c r="LMM215" s="2"/>
      <c r="LMN215" s="2"/>
      <c r="LMO215" s="2"/>
      <c r="LMP215" s="2"/>
      <c r="LMQ215" s="2"/>
      <c r="LMR215" s="2"/>
      <c r="LMS215" s="2"/>
      <c r="LMT215" s="2"/>
      <c r="LMU215" s="2"/>
      <c r="LMV215" s="2"/>
      <c r="LMW215" s="2"/>
      <c r="LMX215" s="2"/>
      <c r="LMY215" s="2"/>
      <c r="LMZ215" s="2"/>
      <c r="LNA215" s="2"/>
      <c r="LNB215" s="2"/>
      <c r="LNC215" s="2"/>
      <c r="LND215" s="2"/>
      <c r="LNE215" s="2"/>
      <c r="LNF215" s="2"/>
      <c r="LNG215" s="2"/>
      <c r="LNH215" s="2"/>
      <c r="LNI215" s="2"/>
      <c r="LNJ215" s="2"/>
      <c r="LNK215" s="2"/>
      <c r="LNL215" s="2"/>
      <c r="LNM215" s="2"/>
      <c r="LNN215" s="2"/>
      <c r="LNO215" s="2"/>
      <c r="LNP215" s="2"/>
      <c r="LNQ215" s="2"/>
      <c r="LNR215" s="2"/>
      <c r="LNS215" s="2"/>
      <c r="LNT215" s="2"/>
      <c r="LNU215" s="2"/>
      <c r="LNV215" s="2"/>
      <c r="LNW215" s="2"/>
      <c r="LNX215" s="2"/>
      <c r="LNY215" s="2"/>
      <c r="LNZ215" s="2"/>
      <c r="LOA215" s="2"/>
      <c r="LOB215" s="2"/>
      <c r="LOC215" s="2"/>
      <c r="LOD215" s="2"/>
      <c r="LOE215" s="2"/>
      <c r="LOF215" s="2"/>
      <c r="LOG215" s="2"/>
      <c r="LOH215" s="2"/>
      <c r="LOI215" s="2"/>
      <c r="LOJ215" s="2"/>
      <c r="LOK215" s="2"/>
      <c r="LOL215" s="2"/>
      <c r="LOM215" s="2"/>
      <c r="LON215" s="2"/>
      <c r="LOO215" s="2"/>
      <c r="LOP215" s="2"/>
      <c r="LOQ215" s="2"/>
      <c r="LOR215" s="2"/>
      <c r="LOS215" s="2"/>
      <c r="LOT215" s="2"/>
      <c r="LOU215" s="2"/>
      <c r="LOV215" s="2"/>
      <c r="LOW215" s="2"/>
      <c r="LOX215" s="2"/>
      <c r="LOY215" s="2"/>
      <c r="LOZ215" s="2"/>
      <c r="LPA215" s="2"/>
      <c r="LPB215" s="2"/>
      <c r="LPC215" s="2"/>
      <c r="LPD215" s="2"/>
      <c r="LPE215" s="2"/>
      <c r="LPF215" s="2"/>
      <c r="LPG215" s="2"/>
      <c r="LPH215" s="2"/>
      <c r="LPI215" s="2"/>
      <c r="LPJ215" s="2"/>
      <c r="LPK215" s="2"/>
      <c r="LPL215" s="2"/>
      <c r="LPM215" s="2"/>
      <c r="LPN215" s="2"/>
      <c r="LPO215" s="2"/>
      <c r="LPP215" s="2"/>
      <c r="LPQ215" s="2"/>
      <c r="LPR215" s="2"/>
      <c r="LPS215" s="2"/>
      <c r="LPT215" s="2"/>
      <c r="LPU215" s="2"/>
      <c r="LPV215" s="2"/>
      <c r="LPW215" s="2"/>
      <c r="LPX215" s="2"/>
      <c r="LPY215" s="2"/>
      <c r="LPZ215" s="2"/>
      <c r="LQA215" s="2"/>
      <c r="LQB215" s="2"/>
      <c r="LQC215" s="2"/>
      <c r="LQD215" s="2"/>
      <c r="LQE215" s="2"/>
      <c r="LQF215" s="2"/>
      <c r="LQG215" s="2"/>
      <c r="LQH215" s="2"/>
      <c r="LQI215" s="2"/>
      <c r="LQJ215" s="2"/>
      <c r="LQK215" s="2"/>
      <c r="LQL215" s="2"/>
      <c r="LQM215" s="2"/>
      <c r="LQN215" s="2"/>
      <c r="LQO215" s="2"/>
      <c r="LQP215" s="2"/>
      <c r="LQQ215" s="2"/>
      <c r="LQR215" s="2"/>
      <c r="LQS215" s="2"/>
      <c r="LQT215" s="2"/>
      <c r="LQU215" s="2"/>
      <c r="LQV215" s="2"/>
      <c r="LQW215" s="2"/>
      <c r="LQX215" s="2"/>
      <c r="LQY215" s="2"/>
      <c r="LQZ215" s="2"/>
      <c r="LRA215" s="2"/>
      <c r="LRB215" s="2"/>
      <c r="LRC215" s="2"/>
      <c r="LRD215" s="2"/>
      <c r="LRE215" s="2"/>
      <c r="LRF215" s="2"/>
      <c r="LRG215" s="2"/>
      <c r="LRH215" s="2"/>
      <c r="LRI215" s="2"/>
      <c r="LRJ215" s="2"/>
      <c r="LRK215" s="2"/>
      <c r="LRL215" s="2"/>
      <c r="LRM215" s="2"/>
      <c r="LRN215" s="2"/>
      <c r="LRO215" s="2"/>
      <c r="LRP215" s="2"/>
      <c r="LRQ215" s="2"/>
      <c r="LRR215" s="2"/>
      <c r="LRS215" s="2"/>
      <c r="LRT215" s="2"/>
      <c r="LRU215" s="2"/>
      <c r="LRV215" s="2"/>
      <c r="LRW215" s="2"/>
      <c r="LRX215" s="2"/>
      <c r="LRY215" s="2"/>
      <c r="LRZ215" s="2"/>
      <c r="LSA215" s="2"/>
      <c r="LSB215" s="2"/>
      <c r="LSC215" s="2"/>
      <c r="LSD215" s="2"/>
      <c r="LSE215" s="2"/>
      <c r="LSF215" s="2"/>
      <c r="LSG215" s="2"/>
      <c r="LSH215" s="2"/>
      <c r="LSI215" s="2"/>
      <c r="LSJ215" s="2"/>
      <c r="LSK215" s="2"/>
      <c r="LSL215" s="2"/>
      <c r="LSM215" s="2"/>
      <c r="LSN215" s="2"/>
      <c r="LSO215" s="2"/>
      <c r="LSP215" s="2"/>
      <c r="LSQ215" s="2"/>
      <c r="LSR215" s="2"/>
      <c r="LSS215" s="2"/>
      <c r="LST215" s="2"/>
      <c r="LSU215" s="2"/>
      <c r="LSV215" s="2"/>
      <c r="LSW215" s="2"/>
      <c r="LSX215" s="2"/>
      <c r="LSY215" s="2"/>
      <c r="LSZ215" s="2"/>
      <c r="LTA215" s="2"/>
      <c r="LTB215" s="2"/>
      <c r="LTC215" s="2"/>
      <c r="LTD215" s="2"/>
      <c r="LTE215" s="2"/>
      <c r="LTF215" s="2"/>
      <c r="LTG215" s="2"/>
      <c r="LTH215" s="2"/>
      <c r="LTI215" s="2"/>
      <c r="LTJ215" s="2"/>
      <c r="LTK215" s="2"/>
      <c r="LTL215" s="2"/>
      <c r="LTM215" s="2"/>
      <c r="LTN215" s="2"/>
      <c r="LTO215" s="2"/>
      <c r="LTP215" s="2"/>
      <c r="LTQ215" s="2"/>
      <c r="LTR215" s="2"/>
      <c r="LTS215" s="2"/>
      <c r="LTT215" s="2"/>
      <c r="LTU215" s="2"/>
      <c r="LTV215" s="2"/>
      <c r="LTW215" s="2"/>
      <c r="LTX215" s="2"/>
      <c r="LTY215" s="2"/>
      <c r="LTZ215" s="2"/>
      <c r="LUA215" s="2"/>
      <c r="LUB215" s="2"/>
      <c r="LUC215" s="2"/>
      <c r="LUD215" s="2"/>
      <c r="LUE215" s="2"/>
      <c r="LUF215" s="2"/>
      <c r="LUG215" s="2"/>
      <c r="LUH215" s="2"/>
      <c r="LUI215" s="2"/>
      <c r="LUJ215" s="2"/>
      <c r="LUK215" s="2"/>
      <c r="LUL215" s="2"/>
      <c r="LUM215" s="2"/>
      <c r="LUN215" s="2"/>
      <c r="LUO215" s="2"/>
      <c r="LUP215" s="2"/>
      <c r="LUQ215" s="2"/>
      <c r="LUR215" s="2"/>
      <c r="LUS215" s="2"/>
      <c r="LUT215" s="2"/>
      <c r="LUU215" s="2"/>
      <c r="LUV215" s="2"/>
      <c r="LUW215" s="2"/>
      <c r="LUX215" s="2"/>
      <c r="LUY215" s="2"/>
      <c r="LUZ215" s="2"/>
      <c r="LVA215" s="2"/>
      <c r="LVB215" s="2"/>
      <c r="LVC215" s="2"/>
      <c r="LVD215" s="2"/>
      <c r="LVE215" s="2"/>
      <c r="LVF215" s="2"/>
      <c r="LVG215" s="2"/>
      <c r="LVH215" s="2"/>
      <c r="LVI215" s="2"/>
      <c r="LVJ215" s="2"/>
      <c r="LVK215" s="2"/>
      <c r="LVL215" s="2"/>
      <c r="LVM215" s="2"/>
      <c r="LVN215" s="2"/>
      <c r="LVO215" s="2"/>
      <c r="LVP215" s="2"/>
      <c r="LVQ215" s="2"/>
      <c r="LVR215" s="2"/>
      <c r="LVS215" s="2"/>
      <c r="LVT215" s="2"/>
      <c r="LVU215" s="2"/>
      <c r="LVV215" s="2"/>
      <c r="LVW215" s="2"/>
      <c r="LVX215" s="2"/>
      <c r="LVY215" s="2"/>
      <c r="LVZ215" s="2"/>
      <c r="LWA215" s="2"/>
      <c r="LWB215" s="2"/>
      <c r="LWC215" s="2"/>
      <c r="LWD215" s="2"/>
      <c r="LWE215" s="2"/>
      <c r="LWF215" s="2"/>
      <c r="LWG215" s="2"/>
      <c r="LWH215" s="2"/>
      <c r="LWI215" s="2"/>
      <c r="LWJ215" s="2"/>
      <c r="LWK215" s="2"/>
      <c r="LWL215" s="2"/>
      <c r="LWM215" s="2"/>
      <c r="LWN215" s="2"/>
      <c r="LWO215" s="2"/>
      <c r="LWP215" s="2"/>
      <c r="LWQ215" s="2"/>
      <c r="LWR215" s="2"/>
      <c r="LWS215" s="2"/>
      <c r="LWT215" s="2"/>
      <c r="LWU215" s="2"/>
      <c r="LWV215" s="2"/>
      <c r="LWW215" s="2"/>
      <c r="LWX215" s="2"/>
      <c r="LWY215" s="2"/>
      <c r="LWZ215" s="2"/>
      <c r="LXA215" s="2"/>
      <c r="LXB215" s="2"/>
      <c r="LXC215" s="2"/>
      <c r="LXD215" s="2"/>
      <c r="LXE215" s="2"/>
      <c r="LXF215" s="2"/>
      <c r="LXG215" s="2"/>
      <c r="LXH215" s="2"/>
      <c r="LXI215" s="2"/>
      <c r="LXJ215" s="2"/>
      <c r="LXK215" s="2"/>
      <c r="LXL215" s="2"/>
      <c r="LXM215" s="2"/>
      <c r="LXN215" s="2"/>
      <c r="LXO215" s="2"/>
      <c r="LXP215" s="2"/>
      <c r="LXQ215" s="2"/>
      <c r="LXR215" s="2"/>
      <c r="LXS215" s="2"/>
      <c r="LXT215" s="2"/>
      <c r="LXU215" s="2"/>
      <c r="LXV215" s="2"/>
      <c r="LXW215" s="2"/>
      <c r="LXX215" s="2"/>
      <c r="LXY215" s="2"/>
      <c r="LXZ215" s="2"/>
      <c r="LYA215" s="2"/>
      <c r="LYB215" s="2"/>
      <c r="LYC215" s="2"/>
      <c r="LYD215" s="2"/>
      <c r="LYE215" s="2"/>
      <c r="LYF215" s="2"/>
      <c r="LYG215" s="2"/>
      <c r="LYH215" s="2"/>
      <c r="LYI215" s="2"/>
      <c r="LYJ215" s="2"/>
      <c r="LYK215" s="2"/>
      <c r="LYL215" s="2"/>
      <c r="LYM215" s="2"/>
      <c r="LYN215" s="2"/>
      <c r="LYO215" s="2"/>
      <c r="LYP215" s="2"/>
      <c r="LYQ215" s="2"/>
      <c r="LYR215" s="2"/>
      <c r="LYS215" s="2"/>
      <c r="LYT215" s="2"/>
      <c r="LYU215" s="2"/>
      <c r="LYV215" s="2"/>
      <c r="LYW215" s="2"/>
      <c r="LYX215" s="2"/>
      <c r="LYY215" s="2"/>
      <c r="LYZ215" s="2"/>
      <c r="LZA215" s="2"/>
      <c r="LZB215" s="2"/>
      <c r="LZC215" s="2"/>
      <c r="LZD215" s="2"/>
      <c r="LZE215" s="2"/>
      <c r="LZF215" s="2"/>
      <c r="LZG215" s="2"/>
      <c r="LZH215" s="2"/>
      <c r="LZI215" s="2"/>
      <c r="LZJ215" s="2"/>
      <c r="LZK215" s="2"/>
      <c r="LZL215" s="2"/>
      <c r="LZM215" s="2"/>
      <c r="LZN215" s="2"/>
      <c r="LZO215" s="2"/>
      <c r="LZP215" s="2"/>
      <c r="LZQ215" s="2"/>
      <c r="LZR215" s="2"/>
      <c r="LZS215" s="2"/>
      <c r="LZT215" s="2"/>
      <c r="LZU215" s="2"/>
      <c r="LZV215" s="2"/>
      <c r="LZW215" s="2"/>
      <c r="LZX215" s="2"/>
      <c r="LZY215" s="2"/>
      <c r="LZZ215" s="2"/>
      <c r="MAA215" s="2"/>
      <c r="MAB215" s="2"/>
      <c r="MAC215" s="2"/>
      <c r="MAD215" s="2"/>
      <c r="MAE215" s="2"/>
      <c r="MAF215" s="2"/>
      <c r="MAG215" s="2"/>
      <c r="MAH215" s="2"/>
      <c r="MAI215" s="2"/>
      <c r="MAJ215" s="2"/>
      <c r="MAK215" s="2"/>
      <c r="MAL215" s="2"/>
      <c r="MAM215" s="2"/>
      <c r="MAN215" s="2"/>
      <c r="MAO215" s="2"/>
      <c r="MAP215" s="2"/>
      <c r="MAQ215" s="2"/>
      <c r="MAR215" s="2"/>
      <c r="MAS215" s="2"/>
      <c r="MAT215" s="2"/>
      <c r="MAU215" s="2"/>
      <c r="MAV215" s="2"/>
      <c r="MAW215" s="2"/>
      <c r="MAX215" s="2"/>
      <c r="MAY215" s="2"/>
      <c r="MAZ215" s="2"/>
      <c r="MBA215" s="2"/>
      <c r="MBB215" s="2"/>
      <c r="MBC215" s="2"/>
      <c r="MBD215" s="2"/>
      <c r="MBE215" s="2"/>
      <c r="MBF215" s="2"/>
      <c r="MBG215" s="2"/>
      <c r="MBH215" s="2"/>
      <c r="MBI215" s="2"/>
      <c r="MBJ215" s="2"/>
      <c r="MBK215" s="2"/>
      <c r="MBL215" s="2"/>
      <c r="MBM215" s="2"/>
      <c r="MBN215" s="2"/>
      <c r="MBO215" s="2"/>
      <c r="MBP215" s="2"/>
      <c r="MBQ215" s="2"/>
      <c r="MBR215" s="2"/>
      <c r="MBS215" s="2"/>
      <c r="MBT215" s="2"/>
      <c r="MBU215" s="2"/>
      <c r="MBV215" s="2"/>
      <c r="MBW215" s="2"/>
      <c r="MBX215" s="2"/>
      <c r="MBY215" s="2"/>
      <c r="MBZ215" s="2"/>
      <c r="MCA215" s="2"/>
      <c r="MCB215" s="2"/>
      <c r="MCC215" s="2"/>
      <c r="MCD215" s="2"/>
      <c r="MCE215" s="2"/>
      <c r="MCF215" s="2"/>
      <c r="MCG215" s="2"/>
      <c r="MCH215" s="2"/>
      <c r="MCI215" s="2"/>
      <c r="MCJ215" s="2"/>
      <c r="MCK215" s="2"/>
      <c r="MCL215" s="2"/>
      <c r="MCM215" s="2"/>
      <c r="MCN215" s="2"/>
      <c r="MCO215" s="2"/>
      <c r="MCP215" s="2"/>
      <c r="MCQ215" s="2"/>
      <c r="MCR215" s="2"/>
      <c r="MCS215" s="2"/>
      <c r="MCT215" s="2"/>
      <c r="MCU215" s="2"/>
      <c r="MCV215" s="2"/>
      <c r="MCW215" s="2"/>
      <c r="MCX215" s="2"/>
      <c r="MCY215" s="2"/>
      <c r="MCZ215" s="2"/>
      <c r="MDA215" s="2"/>
      <c r="MDB215" s="2"/>
      <c r="MDC215" s="2"/>
      <c r="MDD215" s="2"/>
      <c r="MDE215" s="2"/>
      <c r="MDF215" s="2"/>
      <c r="MDG215" s="2"/>
      <c r="MDH215" s="2"/>
      <c r="MDI215" s="2"/>
      <c r="MDJ215" s="2"/>
      <c r="MDK215" s="2"/>
      <c r="MDL215" s="2"/>
      <c r="MDM215" s="2"/>
      <c r="MDN215" s="2"/>
      <c r="MDO215" s="2"/>
      <c r="MDP215" s="2"/>
      <c r="MDQ215" s="2"/>
      <c r="MDR215" s="2"/>
      <c r="MDS215" s="2"/>
      <c r="MDT215" s="2"/>
      <c r="MDU215" s="2"/>
      <c r="MDV215" s="2"/>
      <c r="MDW215" s="2"/>
      <c r="MDX215" s="2"/>
      <c r="MDY215" s="2"/>
      <c r="MDZ215" s="2"/>
      <c r="MEA215" s="2"/>
      <c r="MEB215" s="2"/>
      <c r="MEC215" s="2"/>
      <c r="MED215" s="2"/>
      <c r="MEE215" s="2"/>
      <c r="MEF215" s="2"/>
      <c r="MEG215" s="2"/>
      <c r="MEH215" s="2"/>
      <c r="MEI215" s="2"/>
      <c r="MEJ215" s="2"/>
      <c r="MEK215" s="2"/>
      <c r="MEL215" s="2"/>
      <c r="MEM215" s="2"/>
      <c r="MEN215" s="2"/>
      <c r="MEO215" s="2"/>
      <c r="MEP215" s="2"/>
      <c r="MEQ215" s="2"/>
      <c r="MER215" s="2"/>
      <c r="MES215" s="2"/>
      <c r="MET215" s="2"/>
      <c r="MEU215" s="2"/>
      <c r="MEV215" s="2"/>
      <c r="MEW215" s="2"/>
      <c r="MEX215" s="2"/>
      <c r="MEY215" s="2"/>
      <c r="MEZ215" s="2"/>
      <c r="MFA215" s="2"/>
      <c r="MFB215" s="2"/>
      <c r="MFC215" s="2"/>
      <c r="MFD215" s="2"/>
      <c r="MFE215" s="2"/>
      <c r="MFF215" s="2"/>
      <c r="MFG215" s="2"/>
      <c r="MFH215" s="2"/>
      <c r="MFI215" s="2"/>
      <c r="MFJ215" s="2"/>
      <c r="MFK215" s="2"/>
      <c r="MFL215" s="2"/>
      <c r="MFM215" s="2"/>
      <c r="MFN215" s="2"/>
      <c r="MFO215" s="2"/>
      <c r="MFP215" s="2"/>
      <c r="MFQ215" s="2"/>
      <c r="MFR215" s="2"/>
      <c r="MFS215" s="2"/>
      <c r="MFT215" s="2"/>
      <c r="MFU215" s="2"/>
      <c r="MFV215" s="2"/>
      <c r="MFW215" s="2"/>
      <c r="MFX215" s="2"/>
      <c r="MFY215" s="2"/>
      <c r="MFZ215" s="2"/>
      <c r="MGA215" s="2"/>
      <c r="MGB215" s="2"/>
      <c r="MGC215" s="2"/>
      <c r="MGD215" s="2"/>
      <c r="MGE215" s="2"/>
      <c r="MGF215" s="2"/>
      <c r="MGG215" s="2"/>
      <c r="MGH215" s="2"/>
      <c r="MGI215" s="2"/>
      <c r="MGJ215" s="2"/>
      <c r="MGK215" s="2"/>
      <c r="MGL215" s="2"/>
      <c r="MGM215" s="2"/>
      <c r="MGN215" s="2"/>
      <c r="MGO215" s="2"/>
      <c r="MGP215" s="2"/>
      <c r="MGQ215" s="2"/>
      <c r="MGR215" s="2"/>
      <c r="MGS215" s="2"/>
      <c r="MGT215" s="2"/>
      <c r="MGU215" s="2"/>
      <c r="MGV215" s="2"/>
      <c r="MGW215" s="2"/>
      <c r="MGX215" s="2"/>
      <c r="MGY215" s="2"/>
      <c r="MGZ215" s="2"/>
      <c r="MHA215" s="2"/>
      <c r="MHB215" s="2"/>
      <c r="MHC215" s="2"/>
      <c r="MHD215" s="2"/>
      <c r="MHE215" s="2"/>
      <c r="MHF215" s="2"/>
      <c r="MHG215" s="2"/>
      <c r="MHH215" s="2"/>
      <c r="MHI215" s="2"/>
      <c r="MHJ215" s="2"/>
      <c r="MHK215" s="2"/>
      <c r="MHL215" s="2"/>
      <c r="MHM215" s="2"/>
      <c r="MHN215" s="2"/>
      <c r="MHO215" s="2"/>
      <c r="MHP215" s="2"/>
      <c r="MHQ215" s="2"/>
      <c r="MHR215" s="2"/>
      <c r="MHS215" s="2"/>
      <c r="MHT215" s="2"/>
      <c r="MHU215" s="2"/>
      <c r="MHV215" s="2"/>
      <c r="MHW215" s="2"/>
      <c r="MHX215" s="2"/>
      <c r="MHY215" s="2"/>
      <c r="MHZ215" s="2"/>
      <c r="MIA215" s="2"/>
      <c r="MIB215" s="2"/>
      <c r="MIC215" s="2"/>
      <c r="MID215" s="2"/>
      <c r="MIE215" s="2"/>
      <c r="MIF215" s="2"/>
      <c r="MIG215" s="2"/>
      <c r="MIH215" s="2"/>
      <c r="MII215" s="2"/>
      <c r="MIJ215" s="2"/>
      <c r="MIK215" s="2"/>
      <c r="MIL215" s="2"/>
      <c r="MIM215" s="2"/>
      <c r="MIN215" s="2"/>
      <c r="MIO215" s="2"/>
      <c r="MIP215" s="2"/>
      <c r="MIQ215" s="2"/>
      <c r="MIR215" s="2"/>
      <c r="MIS215" s="2"/>
      <c r="MIT215" s="2"/>
      <c r="MIU215" s="2"/>
      <c r="MIV215" s="2"/>
      <c r="MIW215" s="2"/>
      <c r="MIX215" s="2"/>
      <c r="MIY215" s="2"/>
      <c r="MIZ215" s="2"/>
      <c r="MJA215" s="2"/>
      <c r="MJB215" s="2"/>
      <c r="MJC215" s="2"/>
      <c r="MJD215" s="2"/>
      <c r="MJE215" s="2"/>
      <c r="MJF215" s="2"/>
      <c r="MJG215" s="2"/>
      <c r="MJH215" s="2"/>
      <c r="MJI215" s="2"/>
      <c r="MJJ215" s="2"/>
      <c r="MJK215" s="2"/>
      <c r="MJL215" s="2"/>
      <c r="MJM215" s="2"/>
      <c r="MJN215" s="2"/>
      <c r="MJO215" s="2"/>
      <c r="MJP215" s="2"/>
      <c r="MJQ215" s="2"/>
      <c r="MJR215" s="2"/>
      <c r="MJS215" s="2"/>
      <c r="MJT215" s="2"/>
      <c r="MJU215" s="2"/>
      <c r="MJV215" s="2"/>
      <c r="MJW215" s="2"/>
      <c r="MJX215" s="2"/>
      <c r="MJY215" s="2"/>
      <c r="MJZ215" s="2"/>
      <c r="MKA215" s="2"/>
      <c r="MKB215" s="2"/>
      <c r="MKC215" s="2"/>
      <c r="MKD215" s="2"/>
      <c r="MKE215" s="2"/>
      <c r="MKF215" s="2"/>
      <c r="MKG215" s="2"/>
      <c r="MKH215" s="2"/>
      <c r="MKI215" s="2"/>
      <c r="MKJ215" s="2"/>
      <c r="MKK215" s="2"/>
      <c r="MKL215" s="2"/>
      <c r="MKM215" s="2"/>
      <c r="MKN215" s="2"/>
      <c r="MKO215" s="2"/>
      <c r="MKP215" s="2"/>
      <c r="MKQ215" s="2"/>
      <c r="MKR215" s="2"/>
      <c r="MKS215" s="2"/>
      <c r="MKT215" s="2"/>
      <c r="MKU215" s="2"/>
      <c r="MKV215" s="2"/>
      <c r="MKW215" s="2"/>
      <c r="MKX215" s="2"/>
      <c r="MKY215" s="2"/>
      <c r="MKZ215" s="2"/>
      <c r="MLA215" s="2"/>
      <c r="MLB215" s="2"/>
      <c r="MLC215" s="2"/>
      <c r="MLD215" s="2"/>
      <c r="MLE215" s="2"/>
      <c r="MLF215" s="2"/>
      <c r="MLG215" s="2"/>
      <c r="MLH215" s="2"/>
      <c r="MLI215" s="2"/>
      <c r="MLJ215" s="2"/>
      <c r="MLK215" s="2"/>
      <c r="MLL215" s="2"/>
      <c r="MLM215" s="2"/>
      <c r="MLN215" s="2"/>
      <c r="MLO215" s="2"/>
      <c r="MLP215" s="2"/>
      <c r="MLQ215" s="2"/>
      <c r="MLR215" s="2"/>
      <c r="MLS215" s="2"/>
      <c r="MLT215" s="2"/>
      <c r="MLU215" s="2"/>
      <c r="MLV215" s="2"/>
      <c r="MLW215" s="2"/>
      <c r="MLX215" s="2"/>
      <c r="MLY215" s="2"/>
      <c r="MLZ215" s="2"/>
      <c r="MMA215" s="2"/>
      <c r="MMB215" s="2"/>
      <c r="MMC215" s="2"/>
      <c r="MMD215" s="2"/>
      <c r="MME215" s="2"/>
      <c r="MMF215" s="2"/>
      <c r="MMG215" s="2"/>
      <c r="MMH215" s="2"/>
      <c r="MMI215" s="2"/>
      <c r="MMJ215" s="2"/>
      <c r="MMK215" s="2"/>
      <c r="MML215" s="2"/>
      <c r="MMM215" s="2"/>
      <c r="MMN215" s="2"/>
      <c r="MMO215" s="2"/>
      <c r="MMP215" s="2"/>
      <c r="MMQ215" s="2"/>
      <c r="MMR215" s="2"/>
      <c r="MMS215" s="2"/>
      <c r="MMT215" s="2"/>
      <c r="MMU215" s="2"/>
      <c r="MMV215" s="2"/>
      <c r="MMW215" s="2"/>
      <c r="MMX215" s="2"/>
      <c r="MMY215" s="2"/>
      <c r="MMZ215" s="2"/>
      <c r="MNA215" s="2"/>
      <c r="MNB215" s="2"/>
      <c r="MNC215" s="2"/>
      <c r="MND215" s="2"/>
      <c r="MNE215" s="2"/>
      <c r="MNF215" s="2"/>
      <c r="MNG215" s="2"/>
      <c r="MNH215" s="2"/>
      <c r="MNI215" s="2"/>
      <c r="MNJ215" s="2"/>
      <c r="MNK215" s="2"/>
      <c r="MNL215" s="2"/>
      <c r="MNM215" s="2"/>
      <c r="MNN215" s="2"/>
      <c r="MNO215" s="2"/>
      <c r="MNP215" s="2"/>
      <c r="MNQ215" s="2"/>
      <c r="MNR215" s="2"/>
      <c r="MNS215" s="2"/>
      <c r="MNT215" s="2"/>
      <c r="MNU215" s="2"/>
      <c r="MNV215" s="2"/>
      <c r="MNW215" s="2"/>
      <c r="MNX215" s="2"/>
      <c r="MNY215" s="2"/>
      <c r="MNZ215" s="2"/>
      <c r="MOA215" s="2"/>
      <c r="MOB215" s="2"/>
      <c r="MOC215" s="2"/>
      <c r="MOD215" s="2"/>
      <c r="MOE215" s="2"/>
      <c r="MOF215" s="2"/>
      <c r="MOG215" s="2"/>
      <c r="MOH215" s="2"/>
      <c r="MOI215" s="2"/>
      <c r="MOJ215" s="2"/>
      <c r="MOK215" s="2"/>
      <c r="MOL215" s="2"/>
      <c r="MOM215" s="2"/>
      <c r="MON215" s="2"/>
      <c r="MOO215" s="2"/>
      <c r="MOP215" s="2"/>
      <c r="MOQ215" s="2"/>
      <c r="MOR215" s="2"/>
      <c r="MOS215" s="2"/>
      <c r="MOT215" s="2"/>
      <c r="MOU215" s="2"/>
      <c r="MOV215" s="2"/>
      <c r="MOW215" s="2"/>
      <c r="MOX215" s="2"/>
      <c r="MOY215" s="2"/>
      <c r="MOZ215" s="2"/>
      <c r="MPA215" s="2"/>
      <c r="MPB215" s="2"/>
      <c r="MPC215" s="2"/>
      <c r="MPD215" s="2"/>
      <c r="MPE215" s="2"/>
      <c r="MPF215" s="2"/>
      <c r="MPG215" s="2"/>
      <c r="MPH215" s="2"/>
      <c r="MPI215" s="2"/>
      <c r="MPJ215" s="2"/>
      <c r="MPK215" s="2"/>
      <c r="MPL215" s="2"/>
      <c r="MPM215" s="2"/>
      <c r="MPN215" s="2"/>
      <c r="MPO215" s="2"/>
      <c r="MPP215" s="2"/>
      <c r="MPQ215" s="2"/>
      <c r="MPR215" s="2"/>
      <c r="MPS215" s="2"/>
      <c r="MPT215" s="2"/>
      <c r="MPU215" s="2"/>
      <c r="MPV215" s="2"/>
      <c r="MPW215" s="2"/>
      <c r="MPX215" s="2"/>
      <c r="MPY215" s="2"/>
      <c r="MPZ215" s="2"/>
      <c r="MQA215" s="2"/>
      <c r="MQB215" s="2"/>
      <c r="MQC215" s="2"/>
      <c r="MQD215" s="2"/>
      <c r="MQE215" s="2"/>
      <c r="MQF215" s="2"/>
      <c r="MQG215" s="2"/>
      <c r="MQH215" s="2"/>
      <c r="MQI215" s="2"/>
      <c r="MQJ215" s="2"/>
      <c r="MQK215" s="2"/>
      <c r="MQL215" s="2"/>
      <c r="MQM215" s="2"/>
      <c r="MQN215" s="2"/>
      <c r="MQO215" s="2"/>
      <c r="MQP215" s="2"/>
      <c r="MQQ215" s="2"/>
      <c r="MQR215" s="2"/>
      <c r="MQS215" s="2"/>
      <c r="MQT215" s="2"/>
      <c r="MQU215" s="2"/>
      <c r="MQV215" s="2"/>
      <c r="MQW215" s="2"/>
      <c r="MQX215" s="2"/>
      <c r="MQY215" s="2"/>
      <c r="MQZ215" s="2"/>
      <c r="MRA215" s="2"/>
      <c r="MRB215" s="2"/>
      <c r="MRC215" s="2"/>
      <c r="MRD215" s="2"/>
      <c r="MRE215" s="2"/>
      <c r="MRF215" s="2"/>
      <c r="MRG215" s="2"/>
      <c r="MRH215" s="2"/>
      <c r="MRI215" s="2"/>
      <c r="MRJ215" s="2"/>
      <c r="MRK215" s="2"/>
      <c r="MRL215" s="2"/>
      <c r="MRM215" s="2"/>
      <c r="MRN215" s="2"/>
      <c r="MRO215" s="2"/>
      <c r="MRP215" s="2"/>
      <c r="MRQ215" s="2"/>
      <c r="MRR215" s="2"/>
      <c r="MRS215" s="2"/>
      <c r="MRT215" s="2"/>
      <c r="MRU215" s="2"/>
      <c r="MRV215" s="2"/>
      <c r="MRW215" s="2"/>
      <c r="MRX215" s="2"/>
      <c r="MRY215" s="2"/>
      <c r="MRZ215" s="2"/>
      <c r="MSA215" s="2"/>
      <c r="MSB215" s="2"/>
      <c r="MSC215" s="2"/>
      <c r="MSD215" s="2"/>
      <c r="MSE215" s="2"/>
      <c r="MSF215" s="2"/>
      <c r="MSG215" s="2"/>
      <c r="MSH215" s="2"/>
      <c r="MSI215" s="2"/>
      <c r="MSJ215" s="2"/>
      <c r="MSK215" s="2"/>
      <c r="MSL215" s="2"/>
      <c r="MSM215" s="2"/>
      <c r="MSN215" s="2"/>
      <c r="MSO215" s="2"/>
      <c r="MSP215" s="2"/>
      <c r="MSQ215" s="2"/>
      <c r="MSR215" s="2"/>
      <c r="MSS215" s="2"/>
      <c r="MST215" s="2"/>
      <c r="MSU215" s="2"/>
      <c r="MSV215" s="2"/>
      <c r="MSW215" s="2"/>
      <c r="MSX215" s="2"/>
      <c r="MSY215" s="2"/>
      <c r="MSZ215" s="2"/>
      <c r="MTA215" s="2"/>
      <c r="MTB215" s="2"/>
      <c r="MTC215" s="2"/>
      <c r="MTD215" s="2"/>
      <c r="MTE215" s="2"/>
      <c r="MTF215" s="2"/>
      <c r="MTG215" s="2"/>
      <c r="MTH215" s="2"/>
      <c r="MTI215" s="2"/>
      <c r="MTJ215" s="2"/>
      <c r="MTK215" s="2"/>
      <c r="MTL215" s="2"/>
      <c r="MTM215" s="2"/>
      <c r="MTN215" s="2"/>
      <c r="MTO215" s="2"/>
      <c r="MTP215" s="2"/>
      <c r="MTQ215" s="2"/>
      <c r="MTR215" s="2"/>
      <c r="MTS215" s="2"/>
      <c r="MTT215" s="2"/>
      <c r="MTU215" s="2"/>
      <c r="MTV215" s="2"/>
      <c r="MTW215" s="2"/>
      <c r="MTX215" s="2"/>
      <c r="MTY215" s="2"/>
      <c r="MTZ215" s="2"/>
      <c r="MUA215" s="2"/>
      <c r="MUB215" s="2"/>
      <c r="MUC215" s="2"/>
      <c r="MUD215" s="2"/>
      <c r="MUE215" s="2"/>
      <c r="MUF215" s="2"/>
      <c r="MUG215" s="2"/>
      <c r="MUH215" s="2"/>
      <c r="MUI215" s="2"/>
      <c r="MUJ215" s="2"/>
      <c r="MUK215" s="2"/>
      <c r="MUL215" s="2"/>
      <c r="MUM215" s="2"/>
      <c r="MUN215" s="2"/>
      <c r="MUO215" s="2"/>
      <c r="MUP215" s="2"/>
      <c r="MUQ215" s="2"/>
      <c r="MUR215" s="2"/>
      <c r="MUS215" s="2"/>
      <c r="MUT215" s="2"/>
      <c r="MUU215" s="2"/>
      <c r="MUV215" s="2"/>
      <c r="MUW215" s="2"/>
      <c r="MUX215" s="2"/>
      <c r="MUY215" s="2"/>
      <c r="MUZ215" s="2"/>
      <c r="MVA215" s="2"/>
      <c r="MVB215" s="2"/>
      <c r="MVC215" s="2"/>
      <c r="MVD215" s="2"/>
      <c r="MVE215" s="2"/>
      <c r="MVF215" s="2"/>
      <c r="MVG215" s="2"/>
      <c r="MVH215" s="2"/>
      <c r="MVI215" s="2"/>
      <c r="MVJ215" s="2"/>
      <c r="MVK215" s="2"/>
      <c r="MVL215" s="2"/>
      <c r="MVM215" s="2"/>
      <c r="MVN215" s="2"/>
      <c r="MVO215" s="2"/>
      <c r="MVP215" s="2"/>
      <c r="MVQ215" s="2"/>
      <c r="MVR215" s="2"/>
      <c r="MVS215" s="2"/>
      <c r="MVT215" s="2"/>
      <c r="MVU215" s="2"/>
      <c r="MVV215" s="2"/>
      <c r="MVW215" s="2"/>
      <c r="MVX215" s="2"/>
      <c r="MVY215" s="2"/>
      <c r="MVZ215" s="2"/>
      <c r="MWA215" s="2"/>
      <c r="MWB215" s="2"/>
      <c r="MWC215" s="2"/>
      <c r="MWD215" s="2"/>
      <c r="MWE215" s="2"/>
      <c r="MWF215" s="2"/>
      <c r="MWG215" s="2"/>
      <c r="MWH215" s="2"/>
      <c r="MWI215" s="2"/>
      <c r="MWJ215" s="2"/>
      <c r="MWK215" s="2"/>
      <c r="MWL215" s="2"/>
      <c r="MWM215" s="2"/>
      <c r="MWN215" s="2"/>
      <c r="MWO215" s="2"/>
      <c r="MWP215" s="2"/>
      <c r="MWQ215" s="2"/>
      <c r="MWR215" s="2"/>
      <c r="MWS215" s="2"/>
      <c r="MWT215" s="2"/>
      <c r="MWU215" s="2"/>
      <c r="MWV215" s="2"/>
      <c r="MWW215" s="2"/>
      <c r="MWX215" s="2"/>
      <c r="MWY215" s="2"/>
      <c r="MWZ215" s="2"/>
      <c r="MXA215" s="2"/>
      <c r="MXB215" s="2"/>
      <c r="MXC215" s="2"/>
      <c r="MXD215" s="2"/>
      <c r="MXE215" s="2"/>
      <c r="MXF215" s="2"/>
      <c r="MXG215" s="2"/>
      <c r="MXH215" s="2"/>
      <c r="MXI215" s="2"/>
      <c r="MXJ215" s="2"/>
      <c r="MXK215" s="2"/>
      <c r="MXL215" s="2"/>
      <c r="MXM215" s="2"/>
      <c r="MXN215" s="2"/>
      <c r="MXO215" s="2"/>
      <c r="MXP215" s="2"/>
      <c r="MXQ215" s="2"/>
      <c r="MXR215" s="2"/>
      <c r="MXS215" s="2"/>
      <c r="MXT215" s="2"/>
      <c r="MXU215" s="2"/>
      <c r="MXV215" s="2"/>
      <c r="MXW215" s="2"/>
      <c r="MXX215" s="2"/>
      <c r="MXY215" s="2"/>
      <c r="MXZ215" s="2"/>
      <c r="MYA215" s="2"/>
      <c r="MYB215" s="2"/>
      <c r="MYC215" s="2"/>
      <c r="MYD215" s="2"/>
      <c r="MYE215" s="2"/>
      <c r="MYF215" s="2"/>
      <c r="MYG215" s="2"/>
      <c r="MYH215" s="2"/>
      <c r="MYI215" s="2"/>
      <c r="MYJ215" s="2"/>
      <c r="MYK215" s="2"/>
      <c r="MYL215" s="2"/>
      <c r="MYM215" s="2"/>
      <c r="MYN215" s="2"/>
      <c r="MYO215" s="2"/>
      <c r="MYP215" s="2"/>
      <c r="MYQ215" s="2"/>
      <c r="MYR215" s="2"/>
      <c r="MYS215" s="2"/>
      <c r="MYT215" s="2"/>
      <c r="MYU215" s="2"/>
      <c r="MYV215" s="2"/>
      <c r="MYW215" s="2"/>
      <c r="MYX215" s="2"/>
      <c r="MYY215" s="2"/>
      <c r="MYZ215" s="2"/>
      <c r="MZA215" s="2"/>
      <c r="MZB215" s="2"/>
      <c r="MZC215" s="2"/>
      <c r="MZD215" s="2"/>
      <c r="MZE215" s="2"/>
      <c r="MZF215" s="2"/>
      <c r="MZG215" s="2"/>
      <c r="MZH215" s="2"/>
      <c r="MZI215" s="2"/>
      <c r="MZJ215" s="2"/>
      <c r="MZK215" s="2"/>
      <c r="MZL215" s="2"/>
      <c r="MZM215" s="2"/>
      <c r="MZN215" s="2"/>
      <c r="MZO215" s="2"/>
      <c r="MZP215" s="2"/>
      <c r="MZQ215" s="2"/>
      <c r="MZR215" s="2"/>
      <c r="MZS215" s="2"/>
      <c r="MZT215" s="2"/>
      <c r="MZU215" s="2"/>
      <c r="MZV215" s="2"/>
      <c r="MZW215" s="2"/>
      <c r="MZX215" s="2"/>
      <c r="MZY215" s="2"/>
      <c r="MZZ215" s="2"/>
      <c r="NAA215" s="2"/>
      <c r="NAB215" s="2"/>
      <c r="NAC215" s="2"/>
      <c r="NAD215" s="2"/>
      <c r="NAE215" s="2"/>
      <c r="NAF215" s="2"/>
      <c r="NAG215" s="2"/>
      <c r="NAH215" s="2"/>
      <c r="NAI215" s="2"/>
      <c r="NAJ215" s="2"/>
      <c r="NAK215" s="2"/>
      <c r="NAL215" s="2"/>
      <c r="NAM215" s="2"/>
      <c r="NAN215" s="2"/>
      <c r="NAO215" s="2"/>
      <c r="NAP215" s="2"/>
      <c r="NAQ215" s="2"/>
      <c r="NAR215" s="2"/>
      <c r="NAS215" s="2"/>
      <c r="NAT215" s="2"/>
      <c r="NAU215" s="2"/>
      <c r="NAV215" s="2"/>
      <c r="NAW215" s="2"/>
      <c r="NAX215" s="2"/>
      <c r="NAY215" s="2"/>
      <c r="NAZ215" s="2"/>
      <c r="NBA215" s="2"/>
      <c r="NBB215" s="2"/>
      <c r="NBC215" s="2"/>
      <c r="NBD215" s="2"/>
      <c r="NBE215" s="2"/>
      <c r="NBF215" s="2"/>
      <c r="NBG215" s="2"/>
      <c r="NBH215" s="2"/>
      <c r="NBI215" s="2"/>
      <c r="NBJ215" s="2"/>
      <c r="NBK215" s="2"/>
      <c r="NBL215" s="2"/>
      <c r="NBM215" s="2"/>
      <c r="NBN215" s="2"/>
      <c r="NBO215" s="2"/>
      <c r="NBP215" s="2"/>
      <c r="NBQ215" s="2"/>
      <c r="NBR215" s="2"/>
      <c r="NBS215" s="2"/>
      <c r="NBT215" s="2"/>
      <c r="NBU215" s="2"/>
      <c r="NBV215" s="2"/>
      <c r="NBW215" s="2"/>
      <c r="NBX215" s="2"/>
      <c r="NBY215" s="2"/>
      <c r="NBZ215" s="2"/>
      <c r="NCA215" s="2"/>
      <c r="NCB215" s="2"/>
      <c r="NCC215" s="2"/>
      <c r="NCD215" s="2"/>
      <c r="NCE215" s="2"/>
      <c r="NCF215" s="2"/>
      <c r="NCG215" s="2"/>
      <c r="NCH215" s="2"/>
      <c r="NCI215" s="2"/>
      <c r="NCJ215" s="2"/>
      <c r="NCK215" s="2"/>
      <c r="NCL215" s="2"/>
      <c r="NCM215" s="2"/>
      <c r="NCN215" s="2"/>
      <c r="NCO215" s="2"/>
      <c r="NCP215" s="2"/>
      <c r="NCQ215" s="2"/>
      <c r="NCR215" s="2"/>
      <c r="NCS215" s="2"/>
      <c r="NCT215" s="2"/>
      <c r="NCU215" s="2"/>
      <c r="NCV215" s="2"/>
      <c r="NCW215" s="2"/>
      <c r="NCX215" s="2"/>
      <c r="NCY215" s="2"/>
      <c r="NCZ215" s="2"/>
      <c r="NDA215" s="2"/>
      <c r="NDB215" s="2"/>
      <c r="NDC215" s="2"/>
      <c r="NDD215" s="2"/>
      <c r="NDE215" s="2"/>
      <c r="NDF215" s="2"/>
      <c r="NDG215" s="2"/>
      <c r="NDH215" s="2"/>
      <c r="NDI215" s="2"/>
      <c r="NDJ215" s="2"/>
      <c r="NDK215" s="2"/>
      <c r="NDL215" s="2"/>
      <c r="NDM215" s="2"/>
      <c r="NDN215" s="2"/>
      <c r="NDO215" s="2"/>
      <c r="NDP215" s="2"/>
      <c r="NDQ215" s="2"/>
      <c r="NDR215" s="2"/>
      <c r="NDS215" s="2"/>
      <c r="NDT215" s="2"/>
      <c r="NDU215" s="2"/>
      <c r="NDV215" s="2"/>
      <c r="NDW215" s="2"/>
      <c r="NDX215" s="2"/>
      <c r="NDY215" s="2"/>
      <c r="NDZ215" s="2"/>
      <c r="NEA215" s="2"/>
      <c r="NEB215" s="2"/>
      <c r="NEC215" s="2"/>
      <c r="NED215" s="2"/>
      <c r="NEE215" s="2"/>
      <c r="NEF215" s="2"/>
      <c r="NEG215" s="2"/>
      <c r="NEH215" s="2"/>
      <c r="NEI215" s="2"/>
      <c r="NEJ215" s="2"/>
      <c r="NEK215" s="2"/>
      <c r="NEL215" s="2"/>
      <c r="NEM215" s="2"/>
      <c r="NEN215" s="2"/>
      <c r="NEO215" s="2"/>
      <c r="NEP215" s="2"/>
      <c r="NEQ215" s="2"/>
      <c r="NER215" s="2"/>
      <c r="NES215" s="2"/>
      <c r="NET215" s="2"/>
      <c r="NEU215" s="2"/>
      <c r="NEV215" s="2"/>
      <c r="NEW215" s="2"/>
      <c r="NEX215" s="2"/>
      <c r="NEY215" s="2"/>
      <c r="NEZ215" s="2"/>
      <c r="NFA215" s="2"/>
      <c r="NFB215" s="2"/>
      <c r="NFC215" s="2"/>
      <c r="NFD215" s="2"/>
      <c r="NFE215" s="2"/>
      <c r="NFF215" s="2"/>
      <c r="NFG215" s="2"/>
      <c r="NFH215" s="2"/>
      <c r="NFI215" s="2"/>
      <c r="NFJ215" s="2"/>
      <c r="NFK215" s="2"/>
      <c r="NFL215" s="2"/>
      <c r="NFM215" s="2"/>
      <c r="NFN215" s="2"/>
      <c r="NFO215" s="2"/>
      <c r="NFP215" s="2"/>
      <c r="NFQ215" s="2"/>
      <c r="NFR215" s="2"/>
      <c r="NFS215" s="2"/>
      <c r="NFT215" s="2"/>
      <c r="NFU215" s="2"/>
      <c r="NFV215" s="2"/>
      <c r="NFW215" s="2"/>
      <c r="NFX215" s="2"/>
      <c r="NFY215" s="2"/>
      <c r="NFZ215" s="2"/>
      <c r="NGA215" s="2"/>
      <c r="NGB215" s="2"/>
      <c r="NGC215" s="2"/>
      <c r="NGD215" s="2"/>
      <c r="NGE215" s="2"/>
      <c r="NGF215" s="2"/>
      <c r="NGG215" s="2"/>
      <c r="NGH215" s="2"/>
      <c r="NGI215" s="2"/>
      <c r="NGJ215" s="2"/>
      <c r="NGK215" s="2"/>
      <c r="NGL215" s="2"/>
      <c r="NGM215" s="2"/>
      <c r="NGN215" s="2"/>
      <c r="NGO215" s="2"/>
      <c r="NGP215" s="2"/>
      <c r="NGQ215" s="2"/>
      <c r="NGR215" s="2"/>
      <c r="NGS215" s="2"/>
      <c r="NGT215" s="2"/>
      <c r="NGU215" s="2"/>
      <c r="NGV215" s="2"/>
      <c r="NGW215" s="2"/>
      <c r="NGX215" s="2"/>
      <c r="NGY215" s="2"/>
      <c r="NGZ215" s="2"/>
      <c r="NHA215" s="2"/>
      <c r="NHB215" s="2"/>
      <c r="NHC215" s="2"/>
      <c r="NHD215" s="2"/>
      <c r="NHE215" s="2"/>
      <c r="NHF215" s="2"/>
      <c r="NHG215" s="2"/>
      <c r="NHH215" s="2"/>
      <c r="NHI215" s="2"/>
      <c r="NHJ215" s="2"/>
      <c r="NHK215" s="2"/>
      <c r="NHL215" s="2"/>
      <c r="NHM215" s="2"/>
      <c r="NHN215" s="2"/>
      <c r="NHO215" s="2"/>
      <c r="NHP215" s="2"/>
      <c r="NHQ215" s="2"/>
      <c r="NHR215" s="2"/>
      <c r="NHS215" s="2"/>
      <c r="NHT215" s="2"/>
      <c r="NHU215" s="2"/>
      <c r="NHV215" s="2"/>
      <c r="NHW215" s="2"/>
      <c r="NHX215" s="2"/>
      <c r="NHY215" s="2"/>
      <c r="NHZ215" s="2"/>
      <c r="NIA215" s="2"/>
      <c r="NIB215" s="2"/>
      <c r="NIC215" s="2"/>
      <c r="NID215" s="2"/>
      <c r="NIE215" s="2"/>
      <c r="NIF215" s="2"/>
      <c r="NIG215" s="2"/>
      <c r="NIH215" s="2"/>
      <c r="NII215" s="2"/>
      <c r="NIJ215" s="2"/>
      <c r="NIK215" s="2"/>
      <c r="NIL215" s="2"/>
      <c r="NIM215" s="2"/>
      <c r="NIN215" s="2"/>
      <c r="NIO215" s="2"/>
      <c r="NIP215" s="2"/>
      <c r="NIQ215" s="2"/>
      <c r="NIR215" s="2"/>
      <c r="NIS215" s="2"/>
      <c r="NIT215" s="2"/>
      <c r="NIU215" s="2"/>
      <c r="NIV215" s="2"/>
      <c r="NIW215" s="2"/>
      <c r="NIX215" s="2"/>
      <c r="NIY215" s="2"/>
      <c r="NIZ215" s="2"/>
      <c r="NJA215" s="2"/>
      <c r="NJB215" s="2"/>
      <c r="NJC215" s="2"/>
      <c r="NJD215" s="2"/>
      <c r="NJE215" s="2"/>
      <c r="NJF215" s="2"/>
      <c r="NJG215" s="2"/>
      <c r="NJH215" s="2"/>
      <c r="NJI215" s="2"/>
      <c r="NJJ215" s="2"/>
      <c r="NJK215" s="2"/>
      <c r="NJL215" s="2"/>
      <c r="NJM215" s="2"/>
      <c r="NJN215" s="2"/>
      <c r="NJO215" s="2"/>
      <c r="NJP215" s="2"/>
      <c r="NJQ215" s="2"/>
      <c r="NJR215" s="2"/>
      <c r="NJS215" s="2"/>
      <c r="NJT215" s="2"/>
      <c r="NJU215" s="2"/>
      <c r="NJV215" s="2"/>
      <c r="NJW215" s="2"/>
      <c r="NJX215" s="2"/>
      <c r="NJY215" s="2"/>
      <c r="NJZ215" s="2"/>
      <c r="NKA215" s="2"/>
      <c r="NKB215" s="2"/>
      <c r="NKC215" s="2"/>
      <c r="NKD215" s="2"/>
      <c r="NKE215" s="2"/>
      <c r="NKF215" s="2"/>
      <c r="NKG215" s="2"/>
      <c r="NKH215" s="2"/>
      <c r="NKI215" s="2"/>
      <c r="NKJ215" s="2"/>
      <c r="NKK215" s="2"/>
      <c r="NKL215" s="2"/>
      <c r="NKM215" s="2"/>
      <c r="NKN215" s="2"/>
      <c r="NKO215" s="2"/>
      <c r="NKP215" s="2"/>
      <c r="NKQ215" s="2"/>
      <c r="NKR215" s="2"/>
      <c r="NKS215" s="2"/>
      <c r="NKT215" s="2"/>
      <c r="NKU215" s="2"/>
      <c r="NKV215" s="2"/>
      <c r="NKW215" s="2"/>
      <c r="NKX215" s="2"/>
      <c r="NKY215" s="2"/>
      <c r="NKZ215" s="2"/>
      <c r="NLA215" s="2"/>
      <c r="NLB215" s="2"/>
      <c r="NLC215" s="2"/>
      <c r="NLD215" s="2"/>
      <c r="NLE215" s="2"/>
      <c r="NLF215" s="2"/>
      <c r="NLG215" s="2"/>
      <c r="NLH215" s="2"/>
      <c r="NLI215" s="2"/>
      <c r="NLJ215" s="2"/>
      <c r="NLK215" s="2"/>
      <c r="NLL215" s="2"/>
      <c r="NLM215" s="2"/>
      <c r="NLN215" s="2"/>
      <c r="NLO215" s="2"/>
      <c r="NLP215" s="2"/>
      <c r="NLQ215" s="2"/>
      <c r="NLR215" s="2"/>
      <c r="NLS215" s="2"/>
      <c r="NLT215" s="2"/>
      <c r="NLU215" s="2"/>
      <c r="NLV215" s="2"/>
      <c r="NLW215" s="2"/>
      <c r="NLX215" s="2"/>
      <c r="NLY215" s="2"/>
      <c r="NLZ215" s="2"/>
      <c r="NMA215" s="2"/>
      <c r="NMB215" s="2"/>
      <c r="NMC215" s="2"/>
      <c r="NMD215" s="2"/>
      <c r="NME215" s="2"/>
      <c r="NMF215" s="2"/>
      <c r="NMG215" s="2"/>
      <c r="NMH215" s="2"/>
      <c r="NMI215" s="2"/>
      <c r="NMJ215" s="2"/>
      <c r="NMK215" s="2"/>
      <c r="NML215" s="2"/>
      <c r="NMM215" s="2"/>
      <c r="NMN215" s="2"/>
      <c r="NMO215" s="2"/>
      <c r="NMP215" s="2"/>
      <c r="NMQ215" s="2"/>
      <c r="NMR215" s="2"/>
      <c r="NMS215" s="2"/>
      <c r="NMT215" s="2"/>
      <c r="NMU215" s="2"/>
      <c r="NMV215" s="2"/>
      <c r="NMW215" s="2"/>
      <c r="NMX215" s="2"/>
      <c r="NMY215" s="2"/>
      <c r="NMZ215" s="2"/>
      <c r="NNA215" s="2"/>
      <c r="NNB215" s="2"/>
      <c r="NNC215" s="2"/>
      <c r="NND215" s="2"/>
      <c r="NNE215" s="2"/>
      <c r="NNF215" s="2"/>
      <c r="NNG215" s="2"/>
      <c r="NNH215" s="2"/>
      <c r="NNI215" s="2"/>
      <c r="NNJ215" s="2"/>
      <c r="NNK215" s="2"/>
      <c r="NNL215" s="2"/>
      <c r="NNM215" s="2"/>
      <c r="NNN215" s="2"/>
      <c r="NNO215" s="2"/>
      <c r="NNP215" s="2"/>
      <c r="NNQ215" s="2"/>
      <c r="NNR215" s="2"/>
      <c r="NNS215" s="2"/>
      <c r="NNT215" s="2"/>
      <c r="NNU215" s="2"/>
      <c r="NNV215" s="2"/>
      <c r="NNW215" s="2"/>
      <c r="NNX215" s="2"/>
      <c r="NNY215" s="2"/>
      <c r="NNZ215" s="2"/>
      <c r="NOA215" s="2"/>
      <c r="NOB215" s="2"/>
      <c r="NOC215" s="2"/>
      <c r="NOD215" s="2"/>
      <c r="NOE215" s="2"/>
      <c r="NOF215" s="2"/>
      <c r="NOG215" s="2"/>
      <c r="NOH215" s="2"/>
      <c r="NOI215" s="2"/>
      <c r="NOJ215" s="2"/>
      <c r="NOK215" s="2"/>
      <c r="NOL215" s="2"/>
      <c r="NOM215" s="2"/>
      <c r="NON215" s="2"/>
      <c r="NOO215" s="2"/>
      <c r="NOP215" s="2"/>
      <c r="NOQ215" s="2"/>
      <c r="NOR215" s="2"/>
      <c r="NOS215" s="2"/>
      <c r="NOT215" s="2"/>
      <c r="NOU215" s="2"/>
      <c r="NOV215" s="2"/>
      <c r="NOW215" s="2"/>
      <c r="NOX215" s="2"/>
      <c r="NOY215" s="2"/>
      <c r="NOZ215" s="2"/>
      <c r="NPA215" s="2"/>
      <c r="NPB215" s="2"/>
      <c r="NPC215" s="2"/>
      <c r="NPD215" s="2"/>
      <c r="NPE215" s="2"/>
      <c r="NPF215" s="2"/>
      <c r="NPG215" s="2"/>
      <c r="NPH215" s="2"/>
      <c r="NPI215" s="2"/>
      <c r="NPJ215" s="2"/>
      <c r="NPK215" s="2"/>
      <c r="NPL215" s="2"/>
      <c r="NPM215" s="2"/>
      <c r="NPN215" s="2"/>
      <c r="NPO215" s="2"/>
      <c r="NPP215" s="2"/>
      <c r="NPQ215" s="2"/>
      <c r="NPR215" s="2"/>
      <c r="NPS215" s="2"/>
      <c r="NPT215" s="2"/>
      <c r="NPU215" s="2"/>
      <c r="NPV215" s="2"/>
      <c r="NPW215" s="2"/>
      <c r="NPX215" s="2"/>
      <c r="NPY215" s="2"/>
      <c r="NPZ215" s="2"/>
      <c r="NQA215" s="2"/>
      <c r="NQB215" s="2"/>
      <c r="NQC215" s="2"/>
      <c r="NQD215" s="2"/>
      <c r="NQE215" s="2"/>
      <c r="NQF215" s="2"/>
      <c r="NQG215" s="2"/>
      <c r="NQH215" s="2"/>
      <c r="NQI215" s="2"/>
      <c r="NQJ215" s="2"/>
      <c r="NQK215" s="2"/>
      <c r="NQL215" s="2"/>
      <c r="NQM215" s="2"/>
      <c r="NQN215" s="2"/>
      <c r="NQO215" s="2"/>
      <c r="NQP215" s="2"/>
      <c r="NQQ215" s="2"/>
      <c r="NQR215" s="2"/>
      <c r="NQS215" s="2"/>
      <c r="NQT215" s="2"/>
      <c r="NQU215" s="2"/>
      <c r="NQV215" s="2"/>
      <c r="NQW215" s="2"/>
      <c r="NQX215" s="2"/>
      <c r="NQY215" s="2"/>
      <c r="NQZ215" s="2"/>
      <c r="NRA215" s="2"/>
      <c r="NRB215" s="2"/>
      <c r="NRC215" s="2"/>
      <c r="NRD215" s="2"/>
      <c r="NRE215" s="2"/>
      <c r="NRF215" s="2"/>
      <c r="NRG215" s="2"/>
      <c r="NRH215" s="2"/>
      <c r="NRI215" s="2"/>
      <c r="NRJ215" s="2"/>
      <c r="NRK215" s="2"/>
      <c r="NRL215" s="2"/>
      <c r="NRM215" s="2"/>
      <c r="NRN215" s="2"/>
      <c r="NRO215" s="2"/>
      <c r="NRP215" s="2"/>
      <c r="NRQ215" s="2"/>
      <c r="NRR215" s="2"/>
      <c r="NRS215" s="2"/>
      <c r="NRT215" s="2"/>
      <c r="NRU215" s="2"/>
      <c r="NRV215" s="2"/>
      <c r="NRW215" s="2"/>
      <c r="NRX215" s="2"/>
      <c r="NRY215" s="2"/>
      <c r="NRZ215" s="2"/>
      <c r="NSA215" s="2"/>
      <c r="NSB215" s="2"/>
      <c r="NSC215" s="2"/>
      <c r="NSD215" s="2"/>
      <c r="NSE215" s="2"/>
      <c r="NSF215" s="2"/>
      <c r="NSG215" s="2"/>
      <c r="NSH215" s="2"/>
      <c r="NSI215" s="2"/>
      <c r="NSJ215" s="2"/>
      <c r="NSK215" s="2"/>
      <c r="NSL215" s="2"/>
      <c r="NSM215" s="2"/>
      <c r="NSN215" s="2"/>
      <c r="NSO215" s="2"/>
      <c r="NSP215" s="2"/>
      <c r="NSQ215" s="2"/>
      <c r="NSR215" s="2"/>
      <c r="NSS215" s="2"/>
      <c r="NST215" s="2"/>
      <c r="NSU215" s="2"/>
      <c r="NSV215" s="2"/>
      <c r="NSW215" s="2"/>
      <c r="NSX215" s="2"/>
      <c r="NSY215" s="2"/>
      <c r="NSZ215" s="2"/>
      <c r="NTA215" s="2"/>
      <c r="NTB215" s="2"/>
      <c r="NTC215" s="2"/>
      <c r="NTD215" s="2"/>
      <c r="NTE215" s="2"/>
      <c r="NTF215" s="2"/>
      <c r="NTG215" s="2"/>
      <c r="NTH215" s="2"/>
      <c r="NTI215" s="2"/>
      <c r="NTJ215" s="2"/>
      <c r="NTK215" s="2"/>
      <c r="NTL215" s="2"/>
      <c r="NTM215" s="2"/>
      <c r="NTN215" s="2"/>
      <c r="NTO215" s="2"/>
      <c r="NTP215" s="2"/>
      <c r="NTQ215" s="2"/>
      <c r="NTR215" s="2"/>
      <c r="NTS215" s="2"/>
      <c r="NTT215" s="2"/>
      <c r="NTU215" s="2"/>
      <c r="NTV215" s="2"/>
      <c r="NTW215" s="2"/>
      <c r="NTX215" s="2"/>
      <c r="NTY215" s="2"/>
      <c r="NTZ215" s="2"/>
      <c r="NUA215" s="2"/>
      <c r="NUB215" s="2"/>
      <c r="NUC215" s="2"/>
      <c r="NUD215" s="2"/>
      <c r="NUE215" s="2"/>
      <c r="NUF215" s="2"/>
      <c r="NUG215" s="2"/>
      <c r="NUH215" s="2"/>
      <c r="NUI215" s="2"/>
      <c r="NUJ215" s="2"/>
      <c r="NUK215" s="2"/>
      <c r="NUL215" s="2"/>
      <c r="NUM215" s="2"/>
      <c r="NUN215" s="2"/>
      <c r="NUO215" s="2"/>
      <c r="NUP215" s="2"/>
      <c r="NUQ215" s="2"/>
      <c r="NUR215" s="2"/>
      <c r="NUS215" s="2"/>
      <c r="NUT215" s="2"/>
      <c r="NUU215" s="2"/>
      <c r="NUV215" s="2"/>
      <c r="NUW215" s="2"/>
      <c r="NUX215" s="2"/>
      <c r="NUY215" s="2"/>
      <c r="NUZ215" s="2"/>
      <c r="NVA215" s="2"/>
      <c r="NVB215" s="2"/>
      <c r="NVC215" s="2"/>
      <c r="NVD215" s="2"/>
      <c r="NVE215" s="2"/>
      <c r="NVF215" s="2"/>
      <c r="NVG215" s="2"/>
      <c r="NVH215" s="2"/>
      <c r="NVI215" s="2"/>
      <c r="NVJ215" s="2"/>
      <c r="NVK215" s="2"/>
      <c r="NVL215" s="2"/>
      <c r="NVM215" s="2"/>
      <c r="NVN215" s="2"/>
      <c r="NVO215" s="2"/>
      <c r="NVP215" s="2"/>
      <c r="NVQ215" s="2"/>
      <c r="NVR215" s="2"/>
      <c r="NVS215" s="2"/>
      <c r="NVT215" s="2"/>
      <c r="NVU215" s="2"/>
      <c r="NVV215" s="2"/>
      <c r="NVW215" s="2"/>
      <c r="NVX215" s="2"/>
      <c r="NVY215" s="2"/>
      <c r="NVZ215" s="2"/>
      <c r="NWA215" s="2"/>
      <c r="NWB215" s="2"/>
      <c r="NWC215" s="2"/>
      <c r="NWD215" s="2"/>
      <c r="NWE215" s="2"/>
      <c r="NWF215" s="2"/>
      <c r="NWG215" s="2"/>
      <c r="NWH215" s="2"/>
      <c r="NWI215" s="2"/>
      <c r="NWJ215" s="2"/>
      <c r="NWK215" s="2"/>
      <c r="NWL215" s="2"/>
      <c r="NWM215" s="2"/>
      <c r="NWN215" s="2"/>
      <c r="NWO215" s="2"/>
      <c r="NWP215" s="2"/>
      <c r="NWQ215" s="2"/>
      <c r="NWR215" s="2"/>
      <c r="NWS215" s="2"/>
      <c r="NWT215" s="2"/>
      <c r="NWU215" s="2"/>
      <c r="NWV215" s="2"/>
      <c r="NWW215" s="2"/>
      <c r="NWX215" s="2"/>
      <c r="NWY215" s="2"/>
      <c r="NWZ215" s="2"/>
      <c r="NXA215" s="2"/>
      <c r="NXB215" s="2"/>
      <c r="NXC215" s="2"/>
      <c r="NXD215" s="2"/>
      <c r="NXE215" s="2"/>
      <c r="NXF215" s="2"/>
      <c r="NXG215" s="2"/>
      <c r="NXH215" s="2"/>
      <c r="NXI215" s="2"/>
      <c r="NXJ215" s="2"/>
      <c r="NXK215" s="2"/>
      <c r="NXL215" s="2"/>
      <c r="NXM215" s="2"/>
      <c r="NXN215" s="2"/>
      <c r="NXO215" s="2"/>
      <c r="NXP215" s="2"/>
      <c r="NXQ215" s="2"/>
      <c r="NXR215" s="2"/>
      <c r="NXS215" s="2"/>
      <c r="NXT215" s="2"/>
      <c r="NXU215" s="2"/>
      <c r="NXV215" s="2"/>
      <c r="NXW215" s="2"/>
      <c r="NXX215" s="2"/>
      <c r="NXY215" s="2"/>
      <c r="NXZ215" s="2"/>
      <c r="NYA215" s="2"/>
      <c r="NYB215" s="2"/>
      <c r="NYC215" s="2"/>
      <c r="NYD215" s="2"/>
      <c r="NYE215" s="2"/>
      <c r="NYF215" s="2"/>
      <c r="NYG215" s="2"/>
      <c r="NYH215" s="2"/>
      <c r="NYI215" s="2"/>
      <c r="NYJ215" s="2"/>
      <c r="NYK215" s="2"/>
      <c r="NYL215" s="2"/>
      <c r="NYM215" s="2"/>
      <c r="NYN215" s="2"/>
      <c r="NYO215" s="2"/>
      <c r="NYP215" s="2"/>
      <c r="NYQ215" s="2"/>
      <c r="NYR215" s="2"/>
      <c r="NYS215" s="2"/>
      <c r="NYT215" s="2"/>
      <c r="NYU215" s="2"/>
      <c r="NYV215" s="2"/>
      <c r="NYW215" s="2"/>
      <c r="NYX215" s="2"/>
      <c r="NYY215" s="2"/>
      <c r="NYZ215" s="2"/>
      <c r="NZA215" s="2"/>
      <c r="NZB215" s="2"/>
      <c r="NZC215" s="2"/>
      <c r="NZD215" s="2"/>
      <c r="NZE215" s="2"/>
      <c r="NZF215" s="2"/>
      <c r="NZG215" s="2"/>
      <c r="NZH215" s="2"/>
      <c r="NZI215" s="2"/>
      <c r="NZJ215" s="2"/>
      <c r="NZK215" s="2"/>
      <c r="NZL215" s="2"/>
      <c r="NZM215" s="2"/>
      <c r="NZN215" s="2"/>
      <c r="NZO215" s="2"/>
      <c r="NZP215" s="2"/>
      <c r="NZQ215" s="2"/>
      <c r="NZR215" s="2"/>
      <c r="NZS215" s="2"/>
      <c r="NZT215" s="2"/>
      <c r="NZU215" s="2"/>
      <c r="NZV215" s="2"/>
      <c r="NZW215" s="2"/>
      <c r="NZX215" s="2"/>
      <c r="NZY215" s="2"/>
      <c r="NZZ215" s="2"/>
      <c r="OAA215" s="2"/>
      <c r="OAB215" s="2"/>
      <c r="OAC215" s="2"/>
      <c r="OAD215" s="2"/>
      <c r="OAE215" s="2"/>
      <c r="OAF215" s="2"/>
      <c r="OAG215" s="2"/>
      <c r="OAH215" s="2"/>
      <c r="OAI215" s="2"/>
      <c r="OAJ215" s="2"/>
      <c r="OAK215" s="2"/>
      <c r="OAL215" s="2"/>
      <c r="OAM215" s="2"/>
      <c r="OAN215" s="2"/>
      <c r="OAO215" s="2"/>
      <c r="OAP215" s="2"/>
      <c r="OAQ215" s="2"/>
      <c r="OAR215" s="2"/>
      <c r="OAS215" s="2"/>
      <c r="OAT215" s="2"/>
      <c r="OAU215" s="2"/>
      <c r="OAV215" s="2"/>
      <c r="OAW215" s="2"/>
      <c r="OAX215" s="2"/>
      <c r="OAY215" s="2"/>
      <c r="OAZ215" s="2"/>
      <c r="OBA215" s="2"/>
      <c r="OBB215" s="2"/>
      <c r="OBC215" s="2"/>
      <c r="OBD215" s="2"/>
      <c r="OBE215" s="2"/>
      <c r="OBF215" s="2"/>
      <c r="OBG215" s="2"/>
      <c r="OBH215" s="2"/>
      <c r="OBI215" s="2"/>
      <c r="OBJ215" s="2"/>
      <c r="OBK215" s="2"/>
      <c r="OBL215" s="2"/>
      <c r="OBM215" s="2"/>
      <c r="OBN215" s="2"/>
      <c r="OBO215" s="2"/>
      <c r="OBP215" s="2"/>
      <c r="OBQ215" s="2"/>
      <c r="OBR215" s="2"/>
      <c r="OBS215" s="2"/>
      <c r="OBT215" s="2"/>
      <c r="OBU215" s="2"/>
      <c r="OBV215" s="2"/>
      <c r="OBW215" s="2"/>
      <c r="OBX215" s="2"/>
      <c r="OBY215" s="2"/>
      <c r="OBZ215" s="2"/>
      <c r="OCA215" s="2"/>
      <c r="OCB215" s="2"/>
      <c r="OCC215" s="2"/>
      <c r="OCD215" s="2"/>
      <c r="OCE215" s="2"/>
      <c r="OCF215" s="2"/>
      <c r="OCG215" s="2"/>
      <c r="OCH215" s="2"/>
      <c r="OCI215" s="2"/>
      <c r="OCJ215" s="2"/>
      <c r="OCK215" s="2"/>
      <c r="OCL215" s="2"/>
      <c r="OCM215" s="2"/>
      <c r="OCN215" s="2"/>
      <c r="OCO215" s="2"/>
      <c r="OCP215" s="2"/>
      <c r="OCQ215" s="2"/>
      <c r="OCR215" s="2"/>
      <c r="OCS215" s="2"/>
      <c r="OCT215" s="2"/>
      <c r="OCU215" s="2"/>
      <c r="OCV215" s="2"/>
      <c r="OCW215" s="2"/>
      <c r="OCX215" s="2"/>
      <c r="OCY215" s="2"/>
      <c r="OCZ215" s="2"/>
      <c r="ODA215" s="2"/>
      <c r="ODB215" s="2"/>
      <c r="ODC215" s="2"/>
      <c r="ODD215" s="2"/>
      <c r="ODE215" s="2"/>
      <c r="ODF215" s="2"/>
      <c r="ODG215" s="2"/>
      <c r="ODH215" s="2"/>
      <c r="ODI215" s="2"/>
      <c r="ODJ215" s="2"/>
      <c r="ODK215" s="2"/>
      <c r="ODL215" s="2"/>
      <c r="ODM215" s="2"/>
      <c r="ODN215" s="2"/>
      <c r="ODO215" s="2"/>
      <c r="ODP215" s="2"/>
      <c r="ODQ215" s="2"/>
      <c r="ODR215" s="2"/>
      <c r="ODS215" s="2"/>
      <c r="ODT215" s="2"/>
      <c r="ODU215" s="2"/>
      <c r="ODV215" s="2"/>
      <c r="ODW215" s="2"/>
      <c r="ODX215" s="2"/>
      <c r="ODY215" s="2"/>
      <c r="ODZ215" s="2"/>
      <c r="OEA215" s="2"/>
      <c r="OEB215" s="2"/>
      <c r="OEC215" s="2"/>
      <c r="OED215" s="2"/>
      <c r="OEE215" s="2"/>
      <c r="OEF215" s="2"/>
      <c r="OEG215" s="2"/>
      <c r="OEH215" s="2"/>
      <c r="OEI215" s="2"/>
      <c r="OEJ215" s="2"/>
      <c r="OEK215" s="2"/>
      <c r="OEL215" s="2"/>
      <c r="OEM215" s="2"/>
      <c r="OEN215" s="2"/>
      <c r="OEO215" s="2"/>
      <c r="OEP215" s="2"/>
      <c r="OEQ215" s="2"/>
      <c r="OER215" s="2"/>
      <c r="OES215" s="2"/>
      <c r="OET215" s="2"/>
      <c r="OEU215" s="2"/>
      <c r="OEV215" s="2"/>
      <c r="OEW215" s="2"/>
      <c r="OEX215" s="2"/>
      <c r="OEY215" s="2"/>
      <c r="OEZ215" s="2"/>
      <c r="OFA215" s="2"/>
      <c r="OFB215" s="2"/>
      <c r="OFC215" s="2"/>
      <c r="OFD215" s="2"/>
      <c r="OFE215" s="2"/>
      <c r="OFF215" s="2"/>
      <c r="OFG215" s="2"/>
      <c r="OFH215" s="2"/>
      <c r="OFI215" s="2"/>
      <c r="OFJ215" s="2"/>
      <c r="OFK215" s="2"/>
      <c r="OFL215" s="2"/>
      <c r="OFM215" s="2"/>
      <c r="OFN215" s="2"/>
      <c r="OFO215" s="2"/>
      <c r="OFP215" s="2"/>
      <c r="OFQ215" s="2"/>
      <c r="OFR215" s="2"/>
      <c r="OFS215" s="2"/>
      <c r="OFT215" s="2"/>
      <c r="OFU215" s="2"/>
      <c r="OFV215" s="2"/>
      <c r="OFW215" s="2"/>
      <c r="OFX215" s="2"/>
      <c r="OFY215" s="2"/>
      <c r="OFZ215" s="2"/>
      <c r="OGA215" s="2"/>
      <c r="OGB215" s="2"/>
      <c r="OGC215" s="2"/>
      <c r="OGD215" s="2"/>
      <c r="OGE215" s="2"/>
      <c r="OGF215" s="2"/>
      <c r="OGG215" s="2"/>
      <c r="OGH215" s="2"/>
      <c r="OGI215" s="2"/>
      <c r="OGJ215" s="2"/>
      <c r="OGK215" s="2"/>
      <c r="OGL215" s="2"/>
      <c r="OGM215" s="2"/>
      <c r="OGN215" s="2"/>
      <c r="OGO215" s="2"/>
      <c r="OGP215" s="2"/>
      <c r="OGQ215" s="2"/>
      <c r="OGR215" s="2"/>
      <c r="OGS215" s="2"/>
      <c r="OGT215" s="2"/>
      <c r="OGU215" s="2"/>
      <c r="OGV215" s="2"/>
      <c r="OGW215" s="2"/>
      <c r="OGX215" s="2"/>
      <c r="OGY215" s="2"/>
      <c r="OGZ215" s="2"/>
      <c r="OHA215" s="2"/>
      <c r="OHB215" s="2"/>
      <c r="OHC215" s="2"/>
      <c r="OHD215" s="2"/>
      <c r="OHE215" s="2"/>
      <c r="OHF215" s="2"/>
      <c r="OHG215" s="2"/>
      <c r="OHH215" s="2"/>
      <c r="OHI215" s="2"/>
      <c r="OHJ215" s="2"/>
      <c r="OHK215" s="2"/>
      <c r="OHL215" s="2"/>
      <c r="OHM215" s="2"/>
      <c r="OHN215" s="2"/>
      <c r="OHO215" s="2"/>
      <c r="OHP215" s="2"/>
      <c r="OHQ215" s="2"/>
      <c r="OHR215" s="2"/>
      <c r="OHS215" s="2"/>
      <c r="OHT215" s="2"/>
      <c r="OHU215" s="2"/>
      <c r="OHV215" s="2"/>
      <c r="OHW215" s="2"/>
      <c r="OHX215" s="2"/>
      <c r="OHY215" s="2"/>
      <c r="OHZ215" s="2"/>
      <c r="OIA215" s="2"/>
      <c r="OIB215" s="2"/>
      <c r="OIC215" s="2"/>
      <c r="OID215" s="2"/>
      <c r="OIE215" s="2"/>
      <c r="OIF215" s="2"/>
      <c r="OIG215" s="2"/>
      <c r="OIH215" s="2"/>
      <c r="OII215" s="2"/>
      <c r="OIJ215" s="2"/>
      <c r="OIK215" s="2"/>
      <c r="OIL215" s="2"/>
      <c r="OIM215" s="2"/>
      <c r="OIN215" s="2"/>
      <c r="OIO215" s="2"/>
      <c r="OIP215" s="2"/>
      <c r="OIQ215" s="2"/>
      <c r="OIR215" s="2"/>
      <c r="OIS215" s="2"/>
      <c r="OIT215" s="2"/>
      <c r="OIU215" s="2"/>
      <c r="OIV215" s="2"/>
      <c r="OIW215" s="2"/>
      <c r="OIX215" s="2"/>
      <c r="OIY215" s="2"/>
      <c r="OIZ215" s="2"/>
      <c r="OJA215" s="2"/>
      <c r="OJB215" s="2"/>
      <c r="OJC215" s="2"/>
      <c r="OJD215" s="2"/>
      <c r="OJE215" s="2"/>
      <c r="OJF215" s="2"/>
      <c r="OJG215" s="2"/>
      <c r="OJH215" s="2"/>
      <c r="OJI215" s="2"/>
      <c r="OJJ215" s="2"/>
      <c r="OJK215" s="2"/>
      <c r="OJL215" s="2"/>
      <c r="OJM215" s="2"/>
      <c r="OJN215" s="2"/>
      <c r="OJO215" s="2"/>
      <c r="OJP215" s="2"/>
      <c r="OJQ215" s="2"/>
      <c r="OJR215" s="2"/>
      <c r="OJS215" s="2"/>
      <c r="OJT215" s="2"/>
      <c r="OJU215" s="2"/>
      <c r="OJV215" s="2"/>
      <c r="OJW215" s="2"/>
      <c r="OJX215" s="2"/>
      <c r="OJY215" s="2"/>
      <c r="OJZ215" s="2"/>
      <c r="OKA215" s="2"/>
      <c r="OKB215" s="2"/>
      <c r="OKC215" s="2"/>
      <c r="OKD215" s="2"/>
      <c r="OKE215" s="2"/>
      <c r="OKF215" s="2"/>
      <c r="OKG215" s="2"/>
      <c r="OKH215" s="2"/>
      <c r="OKI215" s="2"/>
      <c r="OKJ215" s="2"/>
      <c r="OKK215" s="2"/>
      <c r="OKL215" s="2"/>
      <c r="OKM215" s="2"/>
      <c r="OKN215" s="2"/>
      <c r="OKO215" s="2"/>
      <c r="OKP215" s="2"/>
      <c r="OKQ215" s="2"/>
      <c r="OKR215" s="2"/>
      <c r="OKS215" s="2"/>
      <c r="OKT215" s="2"/>
      <c r="OKU215" s="2"/>
      <c r="OKV215" s="2"/>
      <c r="OKW215" s="2"/>
      <c r="OKX215" s="2"/>
      <c r="OKY215" s="2"/>
      <c r="OKZ215" s="2"/>
      <c r="OLA215" s="2"/>
      <c r="OLB215" s="2"/>
      <c r="OLC215" s="2"/>
      <c r="OLD215" s="2"/>
      <c r="OLE215" s="2"/>
      <c r="OLF215" s="2"/>
      <c r="OLG215" s="2"/>
      <c r="OLH215" s="2"/>
      <c r="OLI215" s="2"/>
      <c r="OLJ215" s="2"/>
      <c r="OLK215" s="2"/>
      <c r="OLL215" s="2"/>
      <c r="OLM215" s="2"/>
      <c r="OLN215" s="2"/>
      <c r="OLO215" s="2"/>
      <c r="OLP215" s="2"/>
      <c r="OLQ215" s="2"/>
      <c r="OLR215" s="2"/>
      <c r="OLS215" s="2"/>
      <c r="OLT215" s="2"/>
      <c r="OLU215" s="2"/>
      <c r="OLV215" s="2"/>
      <c r="OLW215" s="2"/>
      <c r="OLX215" s="2"/>
      <c r="OLY215" s="2"/>
      <c r="OLZ215" s="2"/>
      <c r="OMA215" s="2"/>
      <c r="OMB215" s="2"/>
      <c r="OMC215" s="2"/>
      <c r="OMD215" s="2"/>
      <c r="OME215" s="2"/>
      <c r="OMF215" s="2"/>
      <c r="OMG215" s="2"/>
      <c r="OMH215" s="2"/>
      <c r="OMI215" s="2"/>
      <c r="OMJ215" s="2"/>
      <c r="OMK215" s="2"/>
      <c r="OML215" s="2"/>
      <c r="OMM215" s="2"/>
      <c r="OMN215" s="2"/>
      <c r="OMO215" s="2"/>
      <c r="OMP215" s="2"/>
      <c r="OMQ215" s="2"/>
      <c r="OMR215" s="2"/>
      <c r="OMS215" s="2"/>
      <c r="OMT215" s="2"/>
      <c r="OMU215" s="2"/>
      <c r="OMV215" s="2"/>
      <c r="OMW215" s="2"/>
      <c r="OMX215" s="2"/>
      <c r="OMY215" s="2"/>
      <c r="OMZ215" s="2"/>
      <c r="ONA215" s="2"/>
      <c r="ONB215" s="2"/>
      <c r="ONC215" s="2"/>
      <c r="OND215" s="2"/>
      <c r="ONE215" s="2"/>
      <c r="ONF215" s="2"/>
      <c r="ONG215" s="2"/>
      <c r="ONH215" s="2"/>
      <c r="ONI215" s="2"/>
      <c r="ONJ215" s="2"/>
      <c r="ONK215" s="2"/>
      <c r="ONL215" s="2"/>
      <c r="ONM215" s="2"/>
      <c r="ONN215" s="2"/>
      <c r="ONO215" s="2"/>
      <c r="ONP215" s="2"/>
      <c r="ONQ215" s="2"/>
      <c r="ONR215" s="2"/>
      <c r="ONS215" s="2"/>
      <c r="ONT215" s="2"/>
      <c r="ONU215" s="2"/>
      <c r="ONV215" s="2"/>
      <c r="ONW215" s="2"/>
      <c r="ONX215" s="2"/>
      <c r="ONY215" s="2"/>
      <c r="ONZ215" s="2"/>
      <c r="OOA215" s="2"/>
      <c r="OOB215" s="2"/>
      <c r="OOC215" s="2"/>
      <c r="OOD215" s="2"/>
      <c r="OOE215" s="2"/>
      <c r="OOF215" s="2"/>
      <c r="OOG215" s="2"/>
      <c r="OOH215" s="2"/>
      <c r="OOI215" s="2"/>
      <c r="OOJ215" s="2"/>
      <c r="OOK215" s="2"/>
      <c r="OOL215" s="2"/>
      <c r="OOM215" s="2"/>
      <c r="OON215" s="2"/>
      <c r="OOO215" s="2"/>
      <c r="OOP215" s="2"/>
      <c r="OOQ215" s="2"/>
      <c r="OOR215" s="2"/>
      <c r="OOS215" s="2"/>
      <c r="OOT215" s="2"/>
      <c r="OOU215" s="2"/>
      <c r="OOV215" s="2"/>
      <c r="OOW215" s="2"/>
      <c r="OOX215" s="2"/>
      <c r="OOY215" s="2"/>
      <c r="OOZ215" s="2"/>
      <c r="OPA215" s="2"/>
      <c r="OPB215" s="2"/>
      <c r="OPC215" s="2"/>
      <c r="OPD215" s="2"/>
      <c r="OPE215" s="2"/>
      <c r="OPF215" s="2"/>
      <c r="OPG215" s="2"/>
      <c r="OPH215" s="2"/>
      <c r="OPI215" s="2"/>
      <c r="OPJ215" s="2"/>
      <c r="OPK215" s="2"/>
      <c r="OPL215" s="2"/>
      <c r="OPM215" s="2"/>
      <c r="OPN215" s="2"/>
      <c r="OPO215" s="2"/>
      <c r="OPP215" s="2"/>
      <c r="OPQ215" s="2"/>
      <c r="OPR215" s="2"/>
      <c r="OPS215" s="2"/>
      <c r="OPT215" s="2"/>
      <c r="OPU215" s="2"/>
      <c r="OPV215" s="2"/>
      <c r="OPW215" s="2"/>
      <c r="OPX215" s="2"/>
      <c r="OPY215" s="2"/>
      <c r="OPZ215" s="2"/>
      <c r="OQA215" s="2"/>
      <c r="OQB215" s="2"/>
      <c r="OQC215" s="2"/>
      <c r="OQD215" s="2"/>
      <c r="OQE215" s="2"/>
      <c r="OQF215" s="2"/>
      <c r="OQG215" s="2"/>
      <c r="OQH215" s="2"/>
      <c r="OQI215" s="2"/>
      <c r="OQJ215" s="2"/>
      <c r="OQK215" s="2"/>
      <c r="OQL215" s="2"/>
      <c r="OQM215" s="2"/>
      <c r="OQN215" s="2"/>
      <c r="OQO215" s="2"/>
      <c r="OQP215" s="2"/>
      <c r="OQQ215" s="2"/>
      <c r="OQR215" s="2"/>
      <c r="OQS215" s="2"/>
      <c r="OQT215" s="2"/>
      <c r="OQU215" s="2"/>
      <c r="OQV215" s="2"/>
      <c r="OQW215" s="2"/>
      <c r="OQX215" s="2"/>
      <c r="OQY215" s="2"/>
      <c r="OQZ215" s="2"/>
      <c r="ORA215" s="2"/>
      <c r="ORB215" s="2"/>
      <c r="ORC215" s="2"/>
      <c r="ORD215" s="2"/>
      <c r="ORE215" s="2"/>
      <c r="ORF215" s="2"/>
      <c r="ORG215" s="2"/>
      <c r="ORH215" s="2"/>
      <c r="ORI215" s="2"/>
      <c r="ORJ215" s="2"/>
      <c r="ORK215" s="2"/>
      <c r="ORL215" s="2"/>
      <c r="ORM215" s="2"/>
      <c r="ORN215" s="2"/>
      <c r="ORO215" s="2"/>
      <c r="ORP215" s="2"/>
      <c r="ORQ215" s="2"/>
      <c r="ORR215" s="2"/>
      <c r="ORS215" s="2"/>
      <c r="ORT215" s="2"/>
      <c r="ORU215" s="2"/>
      <c r="ORV215" s="2"/>
      <c r="ORW215" s="2"/>
      <c r="ORX215" s="2"/>
      <c r="ORY215" s="2"/>
      <c r="ORZ215" s="2"/>
      <c r="OSA215" s="2"/>
      <c r="OSB215" s="2"/>
      <c r="OSC215" s="2"/>
      <c r="OSD215" s="2"/>
      <c r="OSE215" s="2"/>
      <c r="OSF215" s="2"/>
      <c r="OSG215" s="2"/>
      <c r="OSH215" s="2"/>
      <c r="OSI215" s="2"/>
      <c r="OSJ215" s="2"/>
      <c r="OSK215" s="2"/>
      <c r="OSL215" s="2"/>
      <c r="OSM215" s="2"/>
      <c r="OSN215" s="2"/>
      <c r="OSO215" s="2"/>
      <c r="OSP215" s="2"/>
      <c r="OSQ215" s="2"/>
      <c r="OSR215" s="2"/>
      <c r="OSS215" s="2"/>
      <c r="OST215" s="2"/>
      <c r="OSU215" s="2"/>
      <c r="OSV215" s="2"/>
      <c r="OSW215" s="2"/>
      <c r="OSX215" s="2"/>
      <c r="OSY215" s="2"/>
      <c r="OSZ215" s="2"/>
      <c r="OTA215" s="2"/>
      <c r="OTB215" s="2"/>
      <c r="OTC215" s="2"/>
      <c r="OTD215" s="2"/>
      <c r="OTE215" s="2"/>
      <c r="OTF215" s="2"/>
      <c r="OTG215" s="2"/>
      <c r="OTH215" s="2"/>
      <c r="OTI215" s="2"/>
      <c r="OTJ215" s="2"/>
      <c r="OTK215" s="2"/>
      <c r="OTL215" s="2"/>
      <c r="OTM215" s="2"/>
      <c r="OTN215" s="2"/>
      <c r="OTO215" s="2"/>
      <c r="OTP215" s="2"/>
      <c r="OTQ215" s="2"/>
      <c r="OTR215" s="2"/>
      <c r="OTS215" s="2"/>
      <c r="OTT215" s="2"/>
      <c r="OTU215" s="2"/>
      <c r="OTV215" s="2"/>
      <c r="OTW215" s="2"/>
      <c r="OTX215" s="2"/>
      <c r="OTY215" s="2"/>
      <c r="OTZ215" s="2"/>
      <c r="OUA215" s="2"/>
      <c r="OUB215" s="2"/>
      <c r="OUC215" s="2"/>
      <c r="OUD215" s="2"/>
      <c r="OUE215" s="2"/>
      <c r="OUF215" s="2"/>
      <c r="OUG215" s="2"/>
      <c r="OUH215" s="2"/>
      <c r="OUI215" s="2"/>
      <c r="OUJ215" s="2"/>
      <c r="OUK215" s="2"/>
      <c r="OUL215" s="2"/>
      <c r="OUM215" s="2"/>
      <c r="OUN215" s="2"/>
      <c r="OUO215" s="2"/>
      <c r="OUP215" s="2"/>
      <c r="OUQ215" s="2"/>
      <c r="OUR215" s="2"/>
      <c r="OUS215" s="2"/>
      <c r="OUT215" s="2"/>
      <c r="OUU215" s="2"/>
      <c r="OUV215" s="2"/>
      <c r="OUW215" s="2"/>
      <c r="OUX215" s="2"/>
      <c r="OUY215" s="2"/>
      <c r="OUZ215" s="2"/>
      <c r="OVA215" s="2"/>
      <c r="OVB215" s="2"/>
      <c r="OVC215" s="2"/>
      <c r="OVD215" s="2"/>
      <c r="OVE215" s="2"/>
      <c r="OVF215" s="2"/>
      <c r="OVG215" s="2"/>
      <c r="OVH215" s="2"/>
      <c r="OVI215" s="2"/>
      <c r="OVJ215" s="2"/>
      <c r="OVK215" s="2"/>
      <c r="OVL215" s="2"/>
      <c r="OVM215" s="2"/>
      <c r="OVN215" s="2"/>
      <c r="OVO215" s="2"/>
      <c r="OVP215" s="2"/>
      <c r="OVQ215" s="2"/>
      <c r="OVR215" s="2"/>
      <c r="OVS215" s="2"/>
      <c r="OVT215" s="2"/>
      <c r="OVU215" s="2"/>
      <c r="OVV215" s="2"/>
      <c r="OVW215" s="2"/>
      <c r="OVX215" s="2"/>
      <c r="OVY215" s="2"/>
      <c r="OVZ215" s="2"/>
      <c r="OWA215" s="2"/>
      <c r="OWB215" s="2"/>
      <c r="OWC215" s="2"/>
      <c r="OWD215" s="2"/>
      <c r="OWE215" s="2"/>
      <c r="OWF215" s="2"/>
      <c r="OWG215" s="2"/>
      <c r="OWH215" s="2"/>
      <c r="OWI215" s="2"/>
      <c r="OWJ215" s="2"/>
      <c r="OWK215" s="2"/>
      <c r="OWL215" s="2"/>
      <c r="OWM215" s="2"/>
      <c r="OWN215" s="2"/>
      <c r="OWO215" s="2"/>
      <c r="OWP215" s="2"/>
      <c r="OWQ215" s="2"/>
      <c r="OWR215" s="2"/>
      <c r="OWS215" s="2"/>
      <c r="OWT215" s="2"/>
      <c r="OWU215" s="2"/>
      <c r="OWV215" s="2"/>
      <c r="OWW215" s="2"/>
      <c r="OWX215" s="2"/>
      <c r="OWY215" s="2"/>
      <c r="OWZ215" s="2"/>
      <c r="OXA215" s="2"/>
      <c r="OXB215" s="2"/>
      <c r="OXC215" s="2"/>
      <c r="OXD215" s="2"/>
      <c r="OXE215" s="2"/>
      <c r="OXF215" s="2"/>
      <c r="OXG215" s="2"/>
      <c r="OXH215" s="2"/>
      <c r="OXI215" s="2"/>
      <c r="OXJ215" s="2"/>
      <c r="OXK215" s="2"/>
      <c r="OXL215" s="2"/>
      <c r="OXM215" s="2"/>
      <c r="OXN215" s="2"/>
      <c r="OXO215" s="2"/>
      <c r="OXP215" s="2"/>
      <c r="OXQ215" s="2"/>
      <c r="OXR215" s="2"/>
      <c r="OXS215" s="2"/>
      <c r="OXT215" s="2"/>
      <c r="OXU215" s="2"/>
      <c r="OXV215" s="2"/>
      <c r="OXW215" s="2"/>
      <c r="OXX215" s="2"/>
      <c r="OXY215" s="2"/>
      <c r="OXZ215" s="2"/>
      <c r="OYA215" s="2"/>
      <c r="OYB215" s="2"/>
      <c r="OYC215" s="2"/>
      <c r="OYD215" s="2"/>
      <c r="OYE215" s="2"/>
      <c r="OYF215" s="2"/>
      <c r="OYG215" s="2"/>
      <c r="OYH215" s="2"/>
      <c r="OYI215" s="2"/>
      <c r="OYJ215" s="2"/>
      <c r="OYK215" s="2"/>
      <c r="OYL215" s="2"/>
      <c r="OYM215" s="2"/>
      <c r="OYN215" s="2"/>
      <c r="OYO215" s="2"/>
      <c r="OYP215" s="2"/>
      <c r="OYQ215" s="2"/>
      <c r="OYR215" s="2"/>
      <c r="OYS215" s="2"/>
      <c r="OYT215" s="2"/>
      <c r="OYU215" s="2"/>
      <c r="OYV215" s="2"/>
      <c r="OYW215" s="2"/>
      <c r="OYX215" s="2"/>
      <c r="OYY215" s="2"/>
      <c r="OYZ215" s="2"/>
      <c r="OZA215" s="2"/>
      <c r="OZB215" s="2"/>
      <c r="OZC215" s="2"/>
      <c r="OZD215" s="2"/>
      <c r="OZE215" s="2"/>
      <c r="OZF215" s="2"/>
      <c r="OZG215" s="2"/>
      <c r="OZH215" s="2"/>
      <c r="OZI215" s="2"/>
      <c r="OZJ215" s="2"/>
      <c r="OZK215" s="2"/>
      <c r="OZL215" s="2"/>
      <c r="OZM215" s="2"/>
      <c r="OZN215" s="2"/>
      <c r="OZO215" s="2"/>
      <c r="OZP215" s="2"/>
      <c r="OZQ215" s="2"/>
      <c r="OZR215" s="2"/>
      <c r="OZS215" s="2"/>
      <c r="OZT215" s="2"/>
      <c r="OZU215" s="2"/>
      <c r="OZV215" s="2"/>
      <c r="OZW215" s="2"/>
      <c r="OZX215" s="2"/>
      <c r="OZY215" s="2"/>
      <c r="OZZ215" s="2"/>
      <c r="PAA215" s="2"/>
      <c r="PAB215" s="2"/>
      <c r="PAC215" s="2"/>
      <c r="PAD215" s="2"/>
      <c r="PAE215" s="2"/>
      <c r="PAF215" s="2"/>
      <c r="PAG215" s="2"/>
      <c r="PAH215" s="2"/>
      <c r="PAI215" s="2"/>
      <c r="PAJ215" s="2"/>
      <c r="PAK215" s="2"/>
      <c r="PAL215" s="2"/>
      <c r="PAM215" s="2"/>
      <c r="PAN215" s="2"/>
      <c r="PAO215" s="2"/>
      <c r="PAP215" s="2"/>
      <c r="PAQ215" s="2"/>
      <c r="PAR215" s="2"/>
      <c r="PAS215" s="2"/>
      <c r="PAT215" s="2"/>
      <c r="PAU215" s="2"/>
      <c r="PAV215" s="2"/>
      <c r="PAW215" s="2"/>
      <c r="PAX215" s="2"/>
      <c r="PAY215" s="2"/>
      <c r="PAZ215" s="2"/>
      <c r="PBA215" s="2"/>
      <c r="PBB215" s="2"/>
      <c r="PBC215" s="2"/>
      <c r="PBD215" s="2"/>
      <c r="PBE215" s="2"/>
      <c r="PBF215" s="2"/>
      <c r="PBG215" s="2"/>
      <c r="PBH215" s="2"/>
      <c r="PBI215" s="2"/>
      <c r="PBJ215" s="2"/>
      <c r="PBK215" s="2"/>
      <c r="PBL215" s="2"/>
      <c r="PBM215" s="2"/>
      <c r="PBN215" s="2"/>
      <c r="PBO215" s="2"/>
      <c r="PBP215" s="2"/>
      <c r="PBQ215" s="2"/>
      <c r="PBR215" s="2"/>
      <c r="PBS215" s="2"/>
      <c r="PBT215" s="2"/>
      <c r="PBU215" s="2"/>
      <c r="PBV215" s="2"/>
      <c r="PBW215" s="2"/>
      <c r="PBX215" s="2"/>
      <c r="PBY215" s="2"/>
      <c r="PBZ215" s="2"/>
      <c r="PCA215" s="2"/>
      <c r="PCB215" s="2"/>
      <c r="PCC215" s="2"/>
      <c r="PCD215" s="2"/>
      <c r="PCE215" s="2"/>
      <c r="PCF215" s="2"/>
      <c r="PCG215" s="2"/>
      <c r="PCH215" s="2"/>
      <c r="PCI215" s="2"/>
      <c r="PCJ215" s="2"/>
      <c r="PCK215" s="2"/>
      <c r="PCL215" s="2"/>
      <c r="PCM215" s="2"/>
      <c r="PCN215" s="2"/>
      <c r="PCO215" s="2"/>
      <c r="PCP215" s="2"/>
      <c r="PCQ215" s="2"/>
      <c r="PCR215" s="2"/>
      <c r="PCS215" s="2"/>
      <c r="PCT215" s="2"/>
      <c r="PCU215" s="2"/>
      <c r="PCV215" s="2"/>
      <c r="PCW215" s="2"/>
      <c r="PCX215" s="2"/>
      <c r="PCY215" s="2"/>
      <c r="PCZ215" s="2"/>
      <c r="PDA215" s="2"/>
      <c r="PDB215" s="2"/>
      <c r="PDC215" s="2"/>
      <c r="PDD215" s="2"/>
      <c r="PDE215" s="2"/>
      <c r="PDF215" s="2"/>
      <c r="PDG215" s="2"/>
      <c r="PDH215" s="2"/>
      <c r="PDI215" s="2"/>
      <c r="PDJ215" s="2"/>
      <c r="PDK215" s="2"/>
      <c r="PDL215" s="2"/>
      <c r="PDM215" s="2"/>
      <c r="PDN215" s="2"/>
      <c r="PDO215" s="2"/>
      <c r="PDP215" s="2"/>
      <c r="PDQ215" s="2"/>
      <c r="PDR215" s="2"/>
      <c r="PDS215" s="2"/>
      <c r="PDT215" s="2"/>
      <c r="PDU215" s="2"/>
      <c r="PDV215" s="2"/>
      <c r="PDW215" s="2"/>
      <c r="PDX215" s="2"/>
      <c r="PDY215" s="2"/>
      <c r="PDZ215" s="2"/>
      <c r="PEA215" s="2"/>
      <c r="PEB215" s="2"/>
      <c r="PEC215" s="2"/>
      <c r="PED215" s="2"/>
      <c r="PEE215" s="2"/>
      <c r="PEF215" s="2"/>
      <c r="PEG215" s="2"/>
      <c r="PEH215" s="2"/>
      <c r="PEI215" s="2"/>
      <c r="PEJ215" s="2"/>
      <c r="PEK215" s="2"/>
      <c r="PEL215" s="2"/>
      <c r="PEM215" s="2"/>
      <c r="PEN215" s="2"/>
      <c r="PEO215" s="2"/>
      <c r="PEP215" s="2"/>
      <c r="PEQ215" s="2"/>
      <c r="PER215" s="2"/>
      <c r="PES215" s="2"/>
      <c r="PET215" s="2"/>
      <c r="PEU215" s="2"/>
      <c r="PEV215" s="2"/>
      <c r="PEW215" s="2"/>
      <c r="PEX215" s="2"/>
      <c r="PEY215" s="2"/>
      <c r="PEZ215" s="2"/>
      <c r="PFA215" s="2"/>
      <c r="PFB215" s="2"/>
      <c r="PFC215" s="2"/>
      <c r="PFD215" s="2"/>
      <c r="PFE215" s="2"/>
      <c r="PFF215" s="2"/>
      <c r="PFG215" s="2"/>
      <c r="PFH215" s="2"/>
      <c r="PFI215" s="2"/>
      <c r="PFJ215" s="2"/>
      <c r="PFK215" s="2"/>
      <c r="PFL215" s="2"/>
      <c r="PFM215" s="2"/>
      <c r="PFN215" s="2"/>
      <c r="PFO215" s="2"/>
      <c r="PFP215" s="2"/>
      <c r="PFQ215" s="2"/>
      <c r="PFR215" s="2"/>
      <c r="PFS215" s="2"/>
      <c r="PFT215" s="2"/>
      <c r="PFU215" s="2"/>
      <c r="PFV215" s="2"/>
      <c r="PFW215" s="2"/>
      <c r="PFX215" s="2"/>
      <c r="PFY215" s="2"/>
      <c r="PFZ215" s="2"/>
      <c r="PGA215" s="2"/>
      <c r="PGB215" s="2"/>
      <c r="PGC215" s="2"/>
      <c r="PGD215" s="2"/>
      <c r="PGE215" s="2"/>
      <c r="PGF215" s="2"/>
      <c r="PGG215" s="2"/>
      <c r="PGH215" s="2"/>
      <c r="PGI215" s="2"/>
      <c r="PGJ215" s="2"/>
      <c r="PGK215" s="2"/>
      <c r="PGL215" s="2"/>
      <c r="PGM215" s="2"/>
      <c r="PGN215" s="2"/>
      <c r="PGO215" s="2"/>
      <c r="PGP215" s="2"/>
      <c r="PGQ215" s="2"/>
      <c r="PGR215" s="2"/>
      <c r="PGS215" s="2"/>
      <c r="PGT215" s="2"/>
      <c r="PGU215" s="2"/>
      <c r="PGV215" s="2"/>
      <c r="PGW215" s="2"/>
      <c r="PGX215" s="2"/>
      <c r="PGY215" s="2"/>
      <c r="PGZ215" s="2"/>
      <c r="PHA215" s="2"/>
      <c r="PHB215" s="2"/>
      <c r="PHC215" s="2"/>
      <c r="PHD215" s="2"/>
      <c r="PHE215" s="2"/>
      <c r="PHF215" s="2"/>
      <c r="PHG215" s="2"/>
      <c r="PHH215" s="2"/>
      <c r="PHI215" s="2"/>
      <c r="PHJ215" s="2"/>
      <c r="PHK215" s="2"/>
      <c r="PHL215" s="2"/>
      <c r="PHM215" s="2"/>
      <c r="PHN215" s="2"/>
      <c r="PHO215" s="2"/>
      <c r="PHP215" s="2"/>
      <c r="PHQ215" s="2"/>
      <c r="PHR215" s="2"/>
      <c r="PHS215" s="2"/>
      <c r="PHT215" s="2"/>
      <c r="PHU215" s="2"/>
      <c r="PHV215" s="2"/>
      <c r="PHW215" s="2"/>
      <c r="PHX215" s="2"/>
      <c r="PHY215" s="2"/>
      <c r="PHZ215" s="2"/>
      <c r="PIA215" s="2"/>
      <c r="PIB215" s="2"/>
      <c r="PIC215" s="2"/>
      <c r="PID215" s="2"/>
      <c r="PIE215" s="2"/>
      <c r="PIF215" s="2"/>
      <c r="PIG215" s="2"/>
      <c r="PIH215" s="2"/>
      <c r="PII215" s="2"/>
      <c r="PIJ215" s="2"/>
      <c r="PIK215" s="2"/>
      <c r="PIL215" s="2"/>
      <c r="PIM215" s="2"/>
      <c r="PIN215" s="2"/>
      <c r="PIO215" s="2"/>
      <c r="PIP215" s="2"/>
      <c r="PIQ215" s="2"/>
      <c r="PIR215" s="2"/>
      <c r="PIS215" s="2"/>
      <c r="PIT215" s="2"/>
      <c r="PIU215" s="2"/>
      <c r="PIV215" s="2"/>
      <c r="PIW215" s="2"/>
      <c r="PIX215" s="2"/>
      <c r="PIY215" s="2"/>
      <c r="PIZ215" s="2"/>
      <c r="PJA215" s="2"/>
      <c r="PJB215" s="2"/>
      <c r="PJC215" s="2"/>
      <c r="PJD215" s="2"/>
      <c r="PJE215" s="2"/>
      <c r="PJF215" s="2"/>
      <c r="PJG215" s="2"/>
      <c r="PJH215" s="2"/>
      <c r="PJI215" s="2"/>
      <c r="PJJ215" s="2"/>
      <c r="PJK215" s="2"/>
      <c r="PJL215" s="2"/>
      <c r="PJM215" s="2"/>
      <c r="PJN215" s="2"/>
      <c r="PJO215" s="2"/>
      <c r="PJP215" s="2"/>
      <c r="PJQ215" s="2"/>
      <c r="PJR215" s="2"/>
      <c r="PJS215" s="2"/>
      <c r="PJT215" s="2"/>
      <c r="PJU215" s="2"/>
      <c r="PJV215" s="2"/>
      <c r="PJW215" s="2"/>
      <c r="PJX215" s="2"/>
      <c r="PJY215" s="2"/>
      <c r="PJZ215" s="2"/>
      <c r="PKA215" s="2"/>
      <c r="PKB215" s="2"/>
      <c r="PKC215" s="2"/>
      <c r="PKD215" s="2"/>
      <c r="PKE215" s="2"/>
      <c r="PKF215" s="2"/>
      <c r="PKG215" s="2"/>
      <c r="PKH215" s="2"/>
      <c r="PKI215" s="2"/>
      <c r="PKJ215" s="2"/>
      <c r="PKK215" s="2"/>
      <c r="PKL215" s="2"/>
      <c r="PKM215" s="2"/>
      <c r="PKN215" s="2"/>
      <c r="PKO215" s="2"/>
      <c r="PKP215" s="2"/>
      <c r="PKQ215" s="2"/>
      <c r="PKR215" s="2"/>
      <c r="PKS215" s="2"/>
      <c r="PKT215" s="2"/>
      <c r="PKU215" s="2"/>
      <c r="PKV215" s="2"/>
      <c r="PKW215" s="2"/>
      <c r="PKX215" s="2"/>
      <c r="PKY215" s="2"/>
      <c r="PKZ215" s="2"/>
      <c r="PLA215" s="2"/>
      <c r="PLB215" s="2"/>
      <c r="PLC215" s="2"/>
      <c r="PLD215" s="2"/>
      <c r="PLE215" s="2"/>
      <c r="PLF215" s="2"/>
      <c r="PLG215" s="2"/>
      <c r="PLH215" s="2"/>
      <c r="PLI215" s="2"/>
      <c r="PLJ215" s="2"/>
      <c r="PLK215" s="2"/>
      <c r="PLL215" s="2"/>
      <c r="PLM215" s="2"/>
      <c r="PLN215" s="2"/>
      <c r="PLO215" s="2"/>
      <c r="PLP215" s="2"/>
      <c r="PLQ215" s="2"/>
      <c r="PLR215" s="2"/>
      <c r="PLS215" s="2"/>
      <c r="PLT215" s="2"/>
      <c r="PLU215" s="2"/>
      <c r="PLV215" s="2"/>
      <c r="PLW215" s="2"/>
      <c r="PLX215" s="2"/>
      <c r="PLY215" s="2"/>
      <c r="PLZ215" s="2"/>
      <c r="PMA215" s="2"/>
      <c r="PMB215" s="2"/>
      <c r="PMC215" s="2"/>
      <c r="PMD215" s="2"/>
      <c r="PME215" s="2"/>
      <c r="PMF215" s="2"/>
      <c r="PMG215" s="2"/>
      <c r="PMH215" s="2"/>
      <c r="PMI215" s="2"/>
      <c r="PMJ215" s="2"/>
      <c r="PMK215" s="2"/>
      <c r="PML215" s="2"/>
      <c r="PMM215" s="2"/>
      <c r="PMN215" s="2"/>
      <c r="PMO215" s="2"/>
      <c r="PMP215" s="2"/>
      <c r="PMQ215" s="2"/>
      <c r="PMR215" s="2"/>
      <c r="PMS215" s="2"/>
      <c r="PMT215" s="2"/>
      <c r="PMU215" s="2"/>
      <c r="PMV215" s="2"/>
      <c r="PMW215" s="2"/>
      <c r="PMX215" s="2"/>
      <c r="PMY215" s="2"/>
      <c r="PMZ215" s="2"/>
      <c r="PNA215" s="2"/>
      <c r="PNB215" s="2"/>
      <c r="PNC215" s="2"/>
      <c r="PND215" s="2"/>
      <c r="PNE215" s="2"/>
      <c r="PNF215" s="2"/>
      <c r="PNG215" s="2"/>
      <c r="PNH215" s="2"/>
      <c r="PNI215" s="2"/>
      <c r="PNJ215" s="2"/>
      <c r="PNK215" s="2"/>
      <c r="PNL215" s="2"/>
      <c r="PNM215" s="2"/>
      <c r="PNN215" s="2"/>
      <c r="PNO215" s="2"/>
      <c r="PNP215" s="2"/>
      <c r="PNQ215" s="2"/>
      <c r="PNR215" s="2"/>
      <c r="PNS215" s="2"/>
      <c r="PNT215" s="2"/>
      <c r="PNU215" s="2"/>
      <c r="PNV215" s="2"/>
      <c r="PNW215" s="2"/>
      <c r="PNX215" s="2"/>
      <c r="PNY215" s="2"/>
      <c r="PNZ215" s="2"/>
      <c r="POA215" s="2"/>
      <c r="POB215" s="2"/>
      <c r="POC215" s="2"/>
      <c r="POD215" s="2"/>
      <c r="POE215" s="2"/>
      <c r="POF215" s="2"/>
      <c r="POG215" s="2"/>
      <c r="POH215" s="2"/>
      <c r="POI215" s="2"/>
      <c r="POJ215" s="2"/>
      <c r="POK215" s="2"/>
      <c r="POL215" s="2"/>
      <c r="POM215" s="2"/>
      <c r="PON215" s="2"/>
      <c r="POO215" s="2"/>
      <c r="POP215" s="2"/>
      <c r="POQ215" s="2"/>
      <c r="POR215" s="2"/>
      <c r="POS215" s="2"/>
      <c r="POT215" s="2"/>
      <c r="POU215" s="2"/>
      <c r="POV215" s="2"/>
      <c r="POW215" s="2"/>
      <c r="POX215" s="2"/>
      <c r="POY215" s="2"/>
      <c r="POZ215" s="2"/>
      <c r="PPA215" s="2"/>
      <c r="PPB215" s="2"/>
      <c r="PPC215" s="2"/>
      <c r="PPD215" s="2"/>
      <c r="PPE215" s="2"/>
      <c r="PPF215" s="2"/>
      <c r="PPG215" s="2"/>
      <c r="PPH215" s="2"/>
      <c r="PPI215" s="2"/>
      <c r="PPJ215" s="2"/>
      <c r="PPK215" s="2"/>
      <c r="PPL215" s="2"/>
      <c r="PPM215" s="2"/>
      <c r="PPN215" s="2"/>
      <c r="PPO215" s="2"/>
      <c r="PPP215" s="2"/>
      <c r="PPQ215" s="2"/>
      <c r="PPR215" s="2"/>
      <c r="PPS215" s="2"/>
      <c r="PPT215" s="2"/>
      <c r="PPU215" s="2"/>
      <c r="PPV215" s="2"/>
      <c r="PPW215" s="2"/>
      <c r="PPX215" s="2"/>
      <c r="PPY215" s="2"/>
      <c r="PPZ215" s="2"/>
      <c r="PQA215" s="2"/>
      <c r="PQB215" s="2"/>
      <c r="PQC215" s="2"/>
      <c r="PQD215" s="2"/>
      <c r="PQE215" s="2"/>
      <c r="PQF215" s="2"/>
      <c r="PQG215" s="2"/>
      <c r="PQH215" s="2"/>
      <c r="PQI215" s="2"/>
      <c r="PQJ215" s="2"/>
      <c r="PQK215" s="2"/>
      <c r="PQL215" s="2"/>
      <c r="PQM215" s="2"/>
      <c r="PQN215" s="2"/>
      <c r="PQO215" s="2"/>
      <c r="PQP215" s="2"/>
      <c r="PQQ215" s="2"/>
      <c r="PQR215" s="2"/>
      <c r="PQS215" s="2"/>
      <c r="PQT215" s="2"/>
      <c r="PQU215" s="2"/>
      <c r="PQV215" s="2"/>
      <c r="PQW215" s="2"/>
      <c r="PQX215" s="2"/>
      <c r="PQY215" s="2"/>
      <c r="PQZ215" s="2"/>
      <c r="PRA215" s="2"/>
      <c r="PRB215" s="2"/>
      <c r="PRC215" s="2"/>
      <c r="PRD215" s="2"/>
      <c r="PRE215" s="2"/>
      <c r="PRF215" s="2"/>
      <c r="PRG215" s="2"/>
      <c r="PRH215" s="2"/>
      <c r="PRI215" s="2"/>
      <c r="PRJ215" s="2"/>
      <c r="PRK215" s="2"/>
      <c r="PRL215" s="2"/>
      <c r="PRM215" s="2"/>
      <c r="PRN215" s="2"/>
      <c r="PRO215" s="2"/>
      <c r="PRP215" s="2"/>
      <c r="PRQ215" s="2"/>
      <c r="PRR215" s="2"/>
      <c r="PRS215" s="2"/>
      <c r="PRT215" s="2"/>
      <c r="PRU215" s="2"/>
      <c r="PRV215" s="2"/>
      <c r="PRW215" s="2"/>
      <c r="PRX215" s="2"/>
      <c r="PRY215" s="2"/>
      <c r="PRZ215" s="2"/>
      <c r="PSA215" s="2"/>
      <c r="PSB215" s="2"/>
      <c r="PSC215" s="2"/>
      <c r="PSD215" s="2"/>
      <c r="PSE215" s="2"/>
      <c r="PSF215" s="2"/>
      <c r="PSG215" s="2"/>
      <c r="PSH215" s="2"/>
      <c r="PSI215" s="2"/>
      <c r="PSJ215" s="2"/>
      <c r="PSK215" s="2"/>
      <c r="PSL215" s="2"/>
      <c r="PSM215" s="2"/>
      <c r="PSN215" s="2"/>
      <c r="PSO215" s="2"/>
      <c r="PSP215" s="2"/>
      <c r="PSQ215" s="2"/>
      <c r="PSR215" s="2"/>
      <c r="PSS215" s="2"/>
      <c r="PST215" s="2"/>
      <c r="PSU215" s="2"/>
      <c r="PSV215" s="2"/>
      <c r="PSW215" s="2"/>
      <c r="PSX215" s="2"/>
      <c r="PSY215" s="2"/>
      <c r="PSZ215" s="2"/>
      <c r="PTA215" s="2"/>
      <c r="PTB215" s="2"/>
      <c r="PTC215" s="2"/>
      <c r="PTD215" s="2"/>
      <c r="PTE215" s="2"/>
      <c r="PTF215" s="2"/>
      <c r="PTG215" s="2"/>
      <c r="PTH215" s="2"/>
      <c r="PTI215" s="2"/>
      <c r="PTJ215" s="2"/>
      <c r="PTK215" s="2"/>
      <c r="PTL215" s="2"/>
      <c r="PTM215" s="2"/>
      <c r="PTN215" s="2"/>
      <c r="PTO215" s="2"/>
      <c r="PTP215" s="2"/>
      <c r="PTQ215" s="2"/>
      <c r="PTR215" s="2"/>
      <c r="PTS215" s="2"/>
      <c r="PTT215" s="2"/>
      <c r="PTU215" s="2"/>
      <c r="PTV215" s="2"/>
      <c r="PTW215" s="2"/>
      <c r="PTX215" s="2"/>
      <c r="PTY215" s="2"/>
      <c r="PTZ215" s="2"/>
      <c r="PUA215" s="2"/>
      <c r="PUB215" s="2"/>
      <c r="PUC215" s="2"/>
      <c r="PUD215" s="2"/>
      <c r="PUE215" s="2"/>
      <c r="PUF215" s="2"/>
      <c r="PUG215" s="2"/>
      <c r="PUH215" s="2"/>
      <c r="PUI215" s="2"/>
      <c r="PUJ215" s="2"/>
      <c r="PUK215" s="2"/>
      <c r="PUL215" s="2"/>
      <c r="PUM215" s="2"/>
      <c r="PUN215" s="2"/>
      <c r="PUO215" s="2"/>
      <c r="PUP215" s="2"/>
      <c r="PUQ215" s="2"/>
      <c r="PUR215" s="2"/>
      <c r="PUS215" s="2"/>
      <c r="PUT215" s="2"/>
      <c r="PUU215" s="2"/>
      <c r="PUV215" s="2"/>
      <c r="PUW215" s="2"/>
      <c r="PUX215" s="2"/>
      <c r="PUY215" s="2"/>
      <c r="PUZ215" s="2"/>
      <c r="PVA215" s="2"/>
      <c r="PVB215" s="2"/>
      <c r="PVC215" s="2"/>
      <c r="PVD215" s="2"/>
      <c r="PVE215" s="2"/>
      <c r="PVF215" s="2"/>
      <c r="PVG215" s="2"/>
      <c r="PVH215" s="2"/>
      <c r="PVI215" s="2"/>
      <c r="PVJ215" s="2"/>
      <c r="PVK215" s="2"/>
      <c r="PVL215" s="2"/>
      <c r="PVM215" s="2"/>
      <c r="PVN215" s="2"/>
      <c r="PVO215" s="2"/>
      <c r="PVP215" s="2"/>
      <c r="PVQ215" s="2"/>
      <c r="PVR215" s="2"/>
      <c r="PVS215" s="2"/>
      <c r="PVT215" s="2"/>
      <c r="PVU215" s="2"/>
      <c r="PVV215" s="2"/>
      <c r="PVW215" s="2"/>
      <c r="PVX215" s="2"/>
      <c r="PVY215" s="2"/>
      <c r="PVZ215" s="2"/>
      <c r="PWA215" s="2"/>
      <c r="PWB215" s="2"/>
      <c r="PWC215" s="2"/>
      <c r="PWD215" s="2"/>
      <c r="PWE215" s="2"/>
      <c r="PWF215" s="2"/>
      <c r="PWG215" s="2"/>
      <c r="PWH215" s="2"/>
      <c r="PWI215" s="2"/>
      <c r="PWJ215" s="2"/>
      <c r="PWK215" s="2"/>
      <c r="PWL215" s="2"/>
      <c r="PWM215" s="2"/>
      <c r="PWN215" s="2"/>
      <c r="PWO215" s="2"/>
      <c r="PWP215" s="2"/>
      <c r="PWQ215" s="2"/>
      <c r="PWR215" s="2"/>
      <c r="PWS215" s="2"/>
      <c r="PWT215" s="2"/>
      <c r="PWU215" s="2"/>
      <c r="PWV215" s="2"/>
      <c r="PWW215" s="2"/>
      <c r="PWX215" s="2"/>
      <c r="PWY215" s="2"/>
      <c r="PWZ215" s="2"/>
      <c r="PXA215" s="2"/>
      <c r="PXB215" s="2"/>
      <c r="PXC215" s="2"/>
      <c r="PXD215" s="2"/>
      <c r="PXE215" s="2"/>
      <c r="PXF215" s="2"/>
      <c r="PXG215" s="2"/>
      <c r="PXH215" s="2"/>
      <c r="PXI215" s="2"/>
      <c r="PXJ215" s="2"/>
      <c r="PXK215" s="2"/>
      <c r="PXL215" s="2"/>
      <c r="PXM215" s="2"/>
      <c r="PXN215" s="2"/>
      <c r="PXO215" s="2"/>
      <c r="PXP215" s="2"/>
      <c r="PXQ215" s="2"/>
      <c r="PXR215" s="2"/>
      <c r="PXS215" s="2"/>
      <c r="PXT215" s="2"/>
      <c r="PXU215" s="2"/>
      <c r="PXV215" s="2"/>
      <c r="PXW215" s="2"/>
      <c r="PXX215" s="2"/>
      <c r="PXY215" s="2"/>
      <c r="PXZ215" s="2"/>
      <c r="PYA215" s="2"/>
      <c r="PYB215" s="2"/>
      <c r="PYC215" s="2"/>
      <c r="PYD215" s="2"/>
      <c r="PYE215" s="2"/>
      <c r="PYF215" s="2"/>
      <c r="PYG215" s="2"/>
      <c r="PYH215" s="2"/>
      <c r="PYI215" s="2"/>
      <c r="PYJ215" s="2"/>
      <c r="PYK215" s="2"/>
      <c r="PYL215" s="2"/>
      <c r="PYM215" s="2"/>
      <c r="PYN215" s="2"/>
      <c r="PYO215" s="2"/>
      <c r="PYP215" s="2"/>
      <c r="PYQ215" s="2"/>
      <c r="PYR215" s="2"/>
      <c r="PYS215" s="2"/>
      <c r="PYT215" s="2"/>
      <c r="PYU215" s="2"/>
      <c r="PYV215" s="2"/>
      <c r="PYW215" s="2"/>
      <c r="PYX215" s="2"/>
      <c r="PYY215" s="2"/>
      <c r="PYZ215" s="2"/>
      <c r="PZA215" s="2"/>
      <c r="PZB215" s="2"/>
      <c r="PZC215" s="2"/>
      <c r="PZD215" s="2"/>
      <c r="PZE215" s="2"/>
      <c r="PZF215" s="2"/>
      <c r="PZG215" s="2"/>
      <c r="PZH215" s="2"/>
      <c r="PZI215" s="2"/>
      <c r="PZJ215" s="2"/>
      <c r="PZK215" s="2"/>
      <c r="PZL215" s="2"/>
      <c r="PZM215" s="2"/>
      <c r="PZN215" s="2"/>
      <c r="PZO215" s="2"/>
      <c r="PZP215" s="2"/>
      <c r="PZQ215" s="2"/>
      <c r="PZR215" s="2"/>
      <c r="PZS215" s="2"/>
      <c r="PZT215" s="2"/>
      <c r="PZU215" s="2"/>
      <c r="PZV215" s="2"/>
      <c r="PZW215" s="2"/>
      <c r="PZX215" s="2"/>
      <c r="PZY215" s="2"/>
      <c r="PZZ215" s="2"/>
      <c r="QAA215" s="2"/>
      <c r="QAB215" s="2"/>
      <c r="QAC215" s="2"/>
      <c r="QAD215" s="2"/>
      <c r="QAE215" s="2"/>
      <c r="QAF215" s="2"/>
      <c r="QAG215" s="2"/>
      <c r="QAH215" s="2"/>
      <c r="QAI215" s="2"/>
      <c r="QAJ215" s="2"/>
      <c r="QAK215" s="2"/>
      <c r="QAL215" s="2"/>
      <c r="QAM215" s="2"/>
      <c r="QAN215" s="2"/>
      <c r="QAO215" s="2"/>
      <c r="QAP215" s="2"/>
      <c r="QAQ215" s="2"/>
      <c r="QAR215" s="2"/>
      <c r="QAS215" s="2"/>
      <c r="QAT215" s="2"/>
      <c r="QAU215" s="2"/>
      <c r="QAV215" s="2"/>
      <c r="QAW215" s="2"/>
      <c r="QAX215" s="2"/>
      <c r="QAY215" s="2"/>
      <c r="QAZ215" s="2"/>
      <c r="QBA215" s="2"/>
      <c r="QBB215" s="2"/>
      <c r="QBC215" s="2"/>
      <c r="QBD215" s="2"/>
      <c r="QBE215" s="2"/>
      <c r="QBF215" s="2"/>
      <c r="QBG215" s="2"/>
      <c r="QBH215" s="2"/>
      <c r="QBI215" s="2"/>
      <c r="QBJ215" s="2"/>
      <c r="QBK215" s="2"/>
      <c r="QBL215" s="2"/>
      <c r="QBM215" s="2"/>
      <c r="QBN215" s="2"/>
      <c r="QBO215" s="2"/>
      <c r="QBP215" s="2"/>
      <c r="QBQ215" s="2"/>
      <c r="QBR215" s="2"/>
      <c r="QBS215" s="2"/>
      <c r="QBT215" s="2"/>
      <c r="QBU215" s="2"/>
      <c r="QBV215" s="2"/>
      <c r="QBW215" s="2"/>
      <c r="QBX215" s="2"/>
      <c r="QBY215" s="2"/>
      <c r="QBZ215" s="2"/>
      <c r="QCA215" s="2"/>
      <c r="QCB215" s="2"/>
      <c r="QCC215" s="2"/>
      <c r="QCD215" s="2"/>
      <c r="QCE215" s="2"/>
      <c r="QCF215" s="2"/>
      <c r="QCG215" s="2"/>
      <c r="QCH215" s="2"/>
      <c r="QCI215" s="2"/>
      <c r="QCJ215" s="2"/>
      <c r="QCK215" s="2"/>
      <c r="QCL215" s="2"/>
      <c r="QCM215" s="2"/>
      <c r="QCN215" s="2"/>
      <c r="QCO215" s="2"/>
      <c r="QCP215" s="2"/>
      <c r="QCQ215" s="2"/>
      <c r="QCR215" s="2"/>
      <c r="QCS215" s="2"/>
      <c r="QCT215" s="2"/>
      <c r="QCU215" s="2"/>
      <c r="QCV215" s="2"/>
      <c r="QCW215" s="2"/>
      <c r="QCX215" s="2"/>
      <c r="QCY215" s="2"/>
      <c r="QCZ215" s="2"/>
      <c r="QDA215" s="2"/>
      <c r="QDB215" s="2"/>
      <c r="QDC215" s="2"/>
      <c r="QDD215" s="2"/>
      <c r="QDE215" s="2"/>
      <c r="QDF215" s="2"/>
      <c r="QDG215" s="2"/>
      <c r="QDH215" s="2"/>
      <c r="QDI215" s="2"/>
      <c r="QDJ215" s="2"/>
      <c r="QDK215" s="2"/>
      <c r="QDL215" s="2"/>
      <c r="QDM215" s="2"/>
      <c r="QDN215" s="2"/>
      <c r="QDO215" s="2"/>
      <c r="QDP215" s="2"/>
      <c r="QDQ215" s="2"/>
      <c r="QDR215" s="2"/>
      <c r="QDS215" s="2"/>
      <c r="QDT215" s="2"/>
      <c r="QDU215" s="2"/>
      <c r="QDV215" s="2"/>
      <c r="QDW215" s="2"/>
      <c r="QDX215" s="2"/>
      <c r="QDY215" s="2"/>
      <c r="QDZ215" s="2"/>
      <c r="QEA215" s="2"/>
      <c r="QEB215" s="2"/>
      <c r="QEC215" s="2"/>
      <c r="QED215" s="2"/>
      <c r="QEE215" s="2"/>
      <c r="QEF215" s="2"/>
      <c r="QEG215" s="2"/>
      <c r="QEH215" s="2"/>
      <c r="QEI215" s="2"/>
      <c r="QEJ215" s="2"/>
      <c r="QEK215" s="2"/>
      <c r="QEL215" s="2"/>
      <c r="QEM215" s="2"/>
      <c r="QEN215" s="2"/>
      <c r="QEO215" s="2"/>
      <c r="QEP215" s="2"/>
      <c r="QEQ215" s="2"/>
      <c r="QER215" s="2"/>
      <c r="QES215" s="2"/>
      <c r="QET215" s="2"/>
      <c r="QEU215" s="2"/>
      <c r="QEV215" s="2"/>
      <c r="QEW215" s="2"/>
      <c r="QEX215" s="2"/>
      <c r="QEY215" s="2"/>
      <c r="QEZ215" s="2"/>
      <c r="QFA215" s="2"/>
      <c r="QFB215" s="2"/>
      <c r="QFC215" s="2"/>
      <c r="QFD215" s="2"/>
      <c r="QFE215" s="2"/>
      <c r="QFF215" s="2"/>
      <c r="QFG215" s="2"/>
      <c r="QFH215" s="2"/>
      <c r="QFI215" s="2"/>
      <c r="QFJ215" s="2"/>
      <c r="QFK215" s="2"/>
      <c r="QFL215" s="2"/>
      <c r="QFM215" s="2"/>
      <c r="QFN215" s="2"/>
      <c r="QFO215" s="2"/>
      <c r="QFP215" s="2"/>
      <c r="QFQ215" s="2"/>
      <c r="QFR215" s="2"/>
      <c r="QFS215" s="2"/>
      <c r="QFT215" s="2"/>
      <c r="QFU215" s="2"/>
      <c r="QFV215" s="2"/>
      <c r="QFW215" s="2"/>
      <c r="QFX215" s="2"/>
      <c r="QFY215" s="2"/>
      <c r="QFZ215" s="2"/>
      <c r="QGA215" s="2"/>
      <c r="QGB215" s="2"/>
      <c r="QGC215" s="2"/>
      <c r="QGD215" s="2"/>
      <c r="QGE215" s="2"/>
      <c r="QGF215" s="2"/>
      <c r="QGG215" s="2"/>
      <c r="QGH215" s="2"/>
      <c r="QGI215" s="2"/>
      <c r="QGJ215" s="2"/>
      <c r="QGK215" s="2"/>
      <c r="QGL215" s="2"/>
      <c r="QGM215" s="2"/>
      <c r="QGN215" s="2"/>
      <c r="QGO215" s="2"/>
      <c r="QGP215" s="2"/>
      <c r="QGQ215" s="2"/>
      <c r="QGR215" s="2"/>
      <c r="QGS215" s="2"/>
      <c r="QGT215" s="2"/>
      <c r="QGU215" s="2"/>
      <c r="QGV215" s="2"/>
      <c r="QGW215" s="2"/>
      <c r="QGX215" s="2"/>
      <c r="QGY215" s="2"/>
      <c r="QGZ215" s="2"/>
      <c r="QHA215" s="2"/>
      <c r="QHB215" s="2"/>
      <c r="QHC215" s="2"/>
      <c r="QHD215" s="2"/>
      <c r="QHE215" s="2"/>
      <c r="QHF215" s="2"/>
      <c r="QHG215" s="2"/>
      <c r="QHH215" s="2"/>
      <c r="QHI215" s="2"/>
      <c r="QHJ215" s="2"/>
      <c r="QHK215" s="2"/>
      <c r="QHL215" s="2"/>
      <c r="QHM215" s="2"/>
      <c r="QHN215" s="2"/>
      <c r="QHO215" s="2"/>
      <c r="QHP215" s="2"/>
      <c r="QHQ215" s="2"/>
      <c r="QHR215" s="2"/>
      <c r="QHS215" s="2"/>
      <c r="QHT215" s="2"/>
      <c r="QHU215" s="2"/>
      <c r="QHV215" s="2"/>
      <c r="QHW215" s="2"/>
      <c r="QHX215" s="2"/>
      <c r="QHY215" s="2"/>
      <c r="QHZ215" s="2"/>
      <c r="QIA215" s="2"/>
      <c r="QIB215" s="2"/>
      <c r="QIC215" s="2"/>
      <c r="QID215" s="2"/>
      <c r="QIE215" s="2"/>
      <c r="QIF215" s="2"/>
      <c r="QIG215" s="2"/>
      <c r="QIH215" s="2"/>
      <c r="QII215" s="2"/>
      <c r="QIJ215" s="2"/>
      <c r="QIK215" s="2"/>
      <c r="QIL215" s="2"/>
      <c r="QIM215" s="2"/>
      <c r="QIN215" s="2"/>
      <c r="QIO215" s="2"/>
      <c r="QIP215" s="2"/>
      <c r="QIQ215" s="2"/>
      <c r="QIR215" s="2"/>
      <c r="QIS215" s="2"/>
      <c r="QIT215" s="2"/>
      <c r="QIU215" s="2"/>
      <c r="QIV215" s="2"/>
      <c r="QIW215" s="2"/>
      <c r="QIX215" s="2"/>
      <c r="QIY215" s="2"/>
      <c r="QIZ215" s="2"/>
      <c r="QJA215" s="2"/>
      <c r="QJB215" s="2"/>
      <c r="QJC215" s="2"/>
      <c r="QJD215" s="2"/>
      <c r="QJE215" s="2"/>
      <c r="QJF215" s="2"/>
      <c r="QJG215" s="2"/>
      <c r="QJH215" s="2"/>
      <c r="QJI215" s="2"/>
      <c r="QJJ215" s="2"/>
      <c r="QJK215" s="2"/>
      <c r="QJL215" s="2"/>
      <c r="QJM215" s="2"/>
      <c r="QJN215" s="2"/>
      <c r="QJO215" s="2"/>
      <c r="QJP215" s="2"/>
      <c r="QJQ215" s="2"/>
      <c r="QJR215" s="2"/>
      <c r="QJS215" s="2"/>
      <c r="QJT215" s="2"/>
      <c r="QJU215" s="2"/>
      <c r="QJV215" s="2"/>
      <c r="QJW215" s="2"/>
      <c r="QJX215" s="2"/>
      <c r="QJY215" s="2"/>
      <c r="QJZ215" s="2"/>
      <c r="QKA215" s="2"/>
      <c r="QKB215" s="2"/>
      <c r="QKC215" s="2"/>
      <c r="QKD215" s="2"/>
      <c r="QKE215" s="2"/>
      <c r="QKF215" s="2"/>
      <c r="QKG215" s="2"/>
      <c r="QKH215" s="2"/>
      <c r="QKI215" s="2"/>
      <c r="QKJ215" s="2"/>
      <c r="QKK215" s="2"/>
      <c r="QKL215" s="2"/>
      <c r="QKM215" s="2"/>
      <c r="QKN215" s="2"/>
      <c r="QKO215" s="2"/>
      <c r="QKP215" s="2"/>
      <c r="QKQ215" s="2"/>
      <c r="QKR215" s="2"/>
      <c r="QKS215" s="2"/>
      <c r="QKT215" s="2"/>
      <c r="QKU215" s="2"/>
      <c r="QKV215" s="2"/>
      <c r="QKW215" s="2"/>
      <c r="QKX215" s="2"/>
      <c r="QKY215" s="2"/>
      <c r="QKZ215" s="2"/>
      <c r="QLA215" s="2"/>
      <c r="QLB215" s="2"/>
      <c r="QLC215" s="2"/>
      <c r="QLD215" s="2"/>
      <c r="QLE215" s="2"/>
      <c r="QLF215" s="2"/>
      <c r="QLG215" s="2"/>
      <c r="QLH215" s="2"/>
      <c r="QLI215" s="2"/>
      <c r="QLJ215" s="2"/>
      <c r="QLK215" s="2"/>
      <c r="QLL215" s="2"/>
      <c r="QLM215" s="2"/>
      <c r="QLN215" s="2"/>
      <c r="QLO215" s="2"/>
      <c r="QLP215" s="2"/>
      <c r="QLQ215" s="2"/>
      <c r="QLR215" s="2"/>
      <c r="QLS215" s="2"/>
      <c r="QLT215" s="2"/>
      <c r="QLU215" s="2"/>
      <c r="QLV215" s="2"/>
      <c r="QLW215" s="2"/>
      <c r="QLX215" s="2"/>
      <c r="QLY215" s="2"/>
      <c r="QLZ215" s="2"/>
      <c r="QMA215" s="2"/>
      <c r="QMB215" s="2"/>
      <c r="QMC215" s="2"/>
      <c r="QMD215" s="2"/>
      <c r="QME215" s="2"/>
      <c r="QMF215" s="2"/>
      <c r="QMG215" s="2"/>
      <c r="QMH215" s="2"/>
      <c r="QMI215" s="2"/>
      <c r="QMJ215" s="2"/>
      <c r="QMK215" s="2"/>
      <c r="QML215" s="2"/>
      <c r="QMM215" s="2"/>
      <c r="QMN215" s="2"/>
      <c r="QMO215" s="2"/>
      <c r="QMP215" s="2"/>
      <c r="QMQ215" s="2"/>
      <c r="QMR215" s="2"/>
      <c r="QMS215" s="2"/>
      <c r="QMT215" s="2"/>
      <c r="QMU215" s="2"/>
      <c r="QMV215" s="2"/>
      <c r="QMW215" s="2"/>
      <c r="QMX215" s="2"/>
      <c r="QMY215" s="2"/>
      <c r="QMZ215" s="2"/>
      <c r="QNA215" s="2"/>
      <c r="QNB215" s="2"/>
      <c r="QNC215" s="2"/>
      <c r="QND215" s="2"/>
      <c r="QNE215" s="2"/>
      <c r="QNF215" s="2"/>
      <c r="QNG215" s="2"/>
      <c r="QNH215" s="2"/>
      <c r="QNI215" s="2"/>
      <c r="QNJ215" s="2"/>
      <c r="QNK215" s="2"/>
      <c r="QNL215" s="2"/>
      <c r="QNM215" s="2"/>
      <c r="QNN215" s="2"/>
      <c r="QNO215" s="2"/>
      <c r="QNP215" s="2"/>
      <c r="QNQ215" s="2"/>
      <c r="QNR215" s="2"/>
      <c r="QNS215" s="2"/>
      <c r="QNT215" s="2"/>
      <c r="QNU215" s="2"/>
      <c r="QNV215" s="2"/>
      <c r="QNW215" s="2"/>
      <c r="QNX215" s="2"/>
      <c r="QNY215" s="2"/>
      <c r="QNZ215" s="2"/>
      <c r="QOA215" s="2"/>
      <c r="QOB215" s="2"/>
      <c r="QOC215" s="2"/>
      <c r="QOD215" s="2"/>
      <c r="QOE215" s="2"/>
      <c r="QOF215" s="2"/>
      <c r="QOG215" s="2"/>
      <c r="QOH215" s="2"/>
      <c r="QOI215" s="2"/>
      <c r="QOJ215" s="2"/>
      <c r="QOK215" s="2"/>
      <c r="QOL215" s="2"/>
      <c r="QOM215" s="2"/>
      <c r="QON215" s="2"/>
      <c r="QOO215" s="2"/>
      <c r="QOP215" s="2"/>
      <c r="QOQ215" s="2"/>
      <c r="QOR215" s="2"/>
      <c r="QOS215" s="2"/>
      <c r="QOT215" s="2"/>
      <c r="QOU215" s="2"/>
      <c r="QOV215" s="2"/>
      <c r="QOW215" s="2"/>
      <c r="QOX215" s="2"/>
      <c r="QOY215" s="2"/>
      <c r="QOZ215" s="2"/>
      <c r="QPA215" s="2"/>
      <c r="QPB215" s="2"/>
      <c r="QPC215" s="2"/>
      <c r="QPD215" s="2"/>
      <c r="QPE215" s="2"/>
      <c r="QPF215" s="2"/>
      <c r="QPG215" s="2"/>
      <c r="QPH215" s="2"/>
      <c r="QPI215" s="2"/>
      <c r="QPJ215" s="2"/>
      <c r="QPK215" s="2"/>
      <c r="QPL215" s="2"/>
      <c r="QPM215" s="2"/>
      <c r="QPN215" s="2"/>
      <c r="QPO215" s="2"/>
      <c r="QPP215" s="2"/>
      <c r="QPQ215" s="2"/>
      <c r="QPR215" s="2"/>
      <c r="QPS215" s="2"/>
      <c r="QPT215" s="2"/>
      <c r="QPU215" s="2"/>
      <c r="QPV215" s="2"/>
      <c r="QPW215" s="2"/>
      <c r="QPX215" s="2"/>
      <c r="QPY215" s="2"/>
      <c r="QPZ215" s="2"/>
      <c r="QQA215" s="2"/>
      <c r="QQB215" s="2"/>
      <c r="QQC215" s="2"/>
      <c r="QQD215" s="2"/>
      <c r="QQE215" s="2"/>
      <c r="QQF215" s="2"/>
      <c r="QQG215" s="2"/>
      <c r="QQH215" s="2"/>
      <c r="QQI215" s="2"/>
      <c r="QQJ215" s="2"/>
      <c r="QQK215" s="2"/>
      <c r="QQL215" s="2"/>
      <c r="QQM215" s="2"/>
      <c r="QQN215" s="2"/>
      <c r="QQO215" s="2"/>
      <c r="QQP215" s="2"/>
      <c r="QQQ215" s="2"/>
      <c r="QQR215" s="2"/>
      <c r="QQS215" s="2"/>
      <c r="QQT215" s="2"/>
      <c r="QQU215" s="2"/>
      <c r="QQV215" s="2"/>
      <c r="QQW215" s="2"/>
      <c r="QQX215" s="2"/>
      <c r="QQY215" s="2"/>
      <c r="QQZ215" s="2"/>
      <c r="QRA215" s="2"/>
      <c r="QRB215" s="2"/>
      <c r="QRC215" s="2"/>
      <c r="QRD215" s="2"/>
      <c r="QRE215" s="2"/>
      <c r="QRF215" s="2"/>
      <c r="QRG215" s="2"/>
      <c r="QRH215" s="2"/>
      <c r="QRI215" s="2"/>
      <c r="QRJ215" s="2"/>
      <c r="QRK215" s="2"/>
      <c r="QRL215" s="2"/>
      <c r="QRM215" s="2"/>
      <c r="QRN215" s="2"/>
      <c r="QRO215" s="2"/>
      <c r="QRP215" s="2"/>
      <c r="QRQ215" s="2"/>
      <c r="QRR215" s="2"/>
      <c r="QRS215" s="2"/>
      <c r="QRT215" s="2"/>
      <c r="QRU215" s="2"/>
      <c r="QRV215" s="2"/>
      <c r="QRW215" s="2"/>
      <c r="QRX215" s="2"/>
      <c r="QRY215" s="2"/>
      <c r="QRZ215" s="2"/>
      <c r="QSA215" s="2"/>
      <c r="QSB215" s="2"/>
      <c r="QSC215" s="2"/>
      <c r="QSD215" s="2"/>
      <c r="QSE215" s="2"/>
      <c r="QSF215" s="2"/>
      <c r="QSG215" s="2"/>
      <c r="QSH215" s="2"/>
      <c r="QSI215" s="2"/>
      <c r="QSJ215" s="2"/>
      <c r="QSK215" s="2"/>
      <c r="QSL215" s="2"/>
      <c r="QSM215" s="2"/>
      <c r="QSN215" s="2"/>
      <c r="QSO215" s="2"/>
      <c r="QSP215" s="2"/>
      <c r="QSQ215" s="2"/>
      <c r="QSR215" s="2"/>
      <c r="QSS215" s="2"/>
      <c r="QST215" s="2"/>
      <c r="QSU215" s="2"/>
      <c r="QSV215" s="2"/>
      <c r="QSW215" s="2"/>
      <c r="QSX215" s="2"/>
      <c r="QSY215" s="2"/>
      <c r="QSZ215" s="2"/>
      <c r="QTA215" s="2"/>
      <c r="QTB215" s="2"/>
      <c r="QTC215" s="2"/>
      <c r="QTD215" s="2"/>
      <c r="QTE215" s="2"/>
      <c r="QTF215" s="2"/>
      <c r="QTG215" s="2"/>
      <c r="QTH215" s="2"/>
      <c r="QTI215" s="2"/>
      <c r="QTJ215" s="2"/>
      <c r="QTK215" s="2"/>
      <c r="QTL215" s="2"/>
      <c r="QTM215" s="2"/>
      <c r="QTN215" s="2"/>
      <c r="QTO215" s="2"/>
      <c r="QTP215" s="2"/>
      <c r="QTQ215" s="2"/>
      <c r="QTR215" s="2"/>
      <c r="QTS215" s="2"/>
      <c r="QTT215" s="2"/>
      <c r="QTU215" s="2"/>
      <c r="QTV215" s="2"/>
      <c r="QTW215" s="2"/>
      <c r="QTX215" s="2"/>
      <c r="QTY215" s="2"/>
      <c r="QTZ215" s="2"/>
      <c r="QUA215" s="2"/>
      <c r="QUB215" s="2"/>
      <c r="QUC215" s="2"/>
      <c r="QUD215" s="2"/>
      <c r="QUE215" s="2"/>
      <c r="QUF215" s="2"/>
      <c r="QUG215" s="2"/>
      <c r="QUH215" s="2"/>
      <c r="QUI215" s="2"/>
      <c r="QUJ215" s="2"/>
      <c r="QUK215" s="2"/>
      <c r="QUL215" s="2"/>
      <c r="QUM215" s="2"/>
      <c r="QUN215" s="2"/>
      <c r="QUO215" s="2"/>
      <c r="QUP215" s="2"/>
      <c r="QUQ215" s="2"/>
      <c r="QUR215" s="2"/>
      <c r="QUS215" s="2"/>
      <c r="QUT215" s="2"/>
      <c r="QUU215" s="2"/>
      <c r="QUV215" s="2"/>
      <c r="QUW215" s="2"/>
      <c r="QUX215" s="2"/>
      <c r="QUY215" s="2"/>
      <c r="QUZ215" s="2"/>
      <c r="QVA215" s="2"/>
      <c r="QVB215" s="2"/>
      <c r="QVC215" s="2"/>
      <c r="QVD215" s="2"/>
      <c r="QVE215" s="2"/>
      <c r="QVF215" s="2"/>
      <c r="QVG215" s="2"/>
      <c r="QVH215" s="2"/>
      <c r="QVI215" s="2"/>
      <c r="QVJ215" s="2"/>
      <c r="QVK215" s="2"/>
      <c r="QVL215" s="2"/>
      <c r="QVM215" s="2"/>
      <c r="QVN215" s="2"/>
      <c r="QVO215" s="2"/>
      <c r="QVP215" s="2"/>
      <c r="QVQ215" s="2"/>
      <c r="QVR215" s="2"/>
      <c r="QVS215" s="2"/>
      <c r="QVT215" s="2"/>
      <c r="QVU215" s="2"/>
      <c r="QVV215" s="2"/>
      <c r="QVW215" s="2"/>
      <c r="QVX215" s="2"/>
      <c r="QVY215" s="2"/>
      <c r="QVZ215" s="2"/>
      <c r="QWA215" s="2"/>
      <c r="QWB215" s="2"/>
      <c r="QWC215" s="2"/>
      <c r="QWD215" s="2"/>
      <c r="QWE215" s="2"/>
      <c r="QWF215" s="2"/>
      <c r="QWG215" s="2"/>
      <c r="QWH215" s="2"/>
      <c r="QWI215" s="2"/>
      <c r="QWJ215" s="2"/>
      <c r="QWK215" s="2"/>
      <c r="QWL215" s="2"/>
      <c r="QWM215" s="2"/>
      <c r="QWN215" s="2"/>
      <c r="QWO215" s="2"/>
      <c r="QWP215" s="2"/>
      <c r="QWQ215" s="2"/>
      <c r="QWR215" s="2"/>
      <c r="QWS215" s="2"/>
      <c r="QWT215" s="2"/>
      <c r="QWU215" s="2"/>
      <c r="QWV215" s="2"/>
      <c r="QWW215" s="2"/>
      <c r="QWX215" s="2"/>
      <c r="QWY215" s="2"/>
      <c r="QWZ215" s="2"/>
      <c r="QXA215" s="2"/>
      <c r="QXB215" s="2"/>
      <c r="QXC215" s="2"/>
      <c r="QXD215" s="2"/>
      <c r="QXE215" s="2"/>
      <c r="QXF215" s="2"/>
      <c r="QXG215" s="2"/>
      <c r="QXH215" s="2"/>
      <c r="QXI215" s="2"/>
      <c r="QXJ215" s="2"/>
      <c r="QXK215" s="2"/>
      <c r="QXL215" s="2"/>
      <c r="QXM215" s="2"/>
      <c r="QXN215" s="2"/>
      <c r="QXO215" s="2"/>
      <c r="QXP215" s="2"/>
      <c r="QXQ215" s="2"/>
      <c r="QXR215" s="2"/>
      <c r="QXS215" s="2"/>
      <c r="QXT215" s="2"/>
      <c r="QXU215" s="2"/>
      <c r="QXV215" s="2"/>
      <c r="QXW215" s="2"/>
      <c r="QXX215" s="2"/>
      <c r="QXY215" s="2"/>
      <c r="QXZ215" s="2"/>
      <c r="QYA215" s="2"/>
      <c r="QYB215" s="2"/>
      <c r="QYC215" s="2"/>
      <c r="QYD215" s="2"/>
      <c r="QYE215" s="2"/>
      <c r="QYF215" s="2"/>
      <c r="QYG215" s="2"/>
      <c r="QYH215" s="2"/>
      <c r="QYI215" s="2"/>
      <c r="QYJ215" s="2"/>
      <c r="QYK215" s="2"/>
      <c r="QYL215" s="2"/>
      <c r="QYM215" s="2"/>
      <c r="QYN215" s="2"/>
      <c r="QYO215" s="2"/>
      <c r="QYP215" s="2"/>
      <c r="QYQ215" s="2"/>
      <c r="QYR215" s="2"/>
      <c r="QYS215" s="2"/>
      <c r="QYT215" s="2"/>
      <c r="QYU215" s="2"/>
      <c r="QYV215" s="2"/>
      <c r="QYW215" s="2"/>
      <c r="QYX215" s="2"/>
      <c r="QYY215" s="2"/>
      <c r="QYZ215" s="2"/>
      <c r="QZA215" s="2"/>
      <c r="QZB215" s="2"/>
      <c r="QZC215" s="2"/>
      <c r="QZD215" s="2"/>
      <c r="QZE215" s="2"/>
      <c r="QZF215" s="2"/>
      <c r="QZG215" s="2"/>
      <c r="QZH215" s="2"/>
      <c r="QZI215" s="2"/>
      <c r="QZJ215" s="2"/>
      <c r="QZK215" s="2"/>
      <c r="QZL215" s="2"/>
      <c r="QZM215" s="2"/>
      <c r="QZN215" s="2"/>
      <c r="QZO215" s="2"/>
      <c r="QZP215" s="2"/>
      <c r="QZQ215" s="2"/>
      <c r="QZR215" s="2"/>
      <c r="QZS215" s="2"/>
      <c r="QZT215" s="2"/>
      <c r="QZU215" s="2"/>
      <c r="QZV215" s="2"/>
      <c r="QZW215" s="2"/>
      <c r="QZX215" s="2"/>
      <c r="QZY215" s="2"/>
      <c r="QZZ215" s="2"/>
      <c r="RAA215" s="2"/>
      <c r="RAB215" s="2"/>
      <c r="RAC215" s="2"/>
      <c r="RAD215" s="2"/>
      <c r="RAE215" s="2"/>
      <c r="RAF215" s="2"/>
      <c r="RAG215" s="2"/>
      <c r="RAH215" s="2"/>
      <c r="RAI215" s="2"/>
      <c r="RAJ215" s="2"/>
      <c r="RAK215" s="2"/>
      <c r="RAL215" s="2"/>
      <c r="RAM215" s="2"/>
      <c r="RAN215" s="2"/>
      <c r="RAO215" s="2"/>
      <c r="RAP215" s="2"/>
      <c r="RAQ215" s="2"/>
      <c r="RAR215" s="2"/>
      <c r="RAS215" s="2"/>
      <c r="RAT215" s="2"/>
      <c r="RAU215" s="2"/>
      <c r="RAV215" s="2"/>
      <c r="RAW215" s="2"/>
      <c r="RAX215" s="2"/>
      <c r="RAY215" s="2"/>
      <c r="RAZ215" s="2"/>
      <c r="RBA215" s="2"/>
      <c r="RBB215" s="2"/>
      <c r="RBC215" s="2"/>
      <c r="RBD215" s="2"/>
      <c r="RBE215" s="2"/>
      <c r="RBF215" s="2"/>
      <c r="RBG215" s="2"/>
      <c r="RBH215" s="2"/>
      <c r="RBI215" s="2"/>
      <c r="RBJ215" s="2"/>
      <c r="RBK215" s="2"/>
      <c r="RBL215" s="2"/>
      <c r="RBM215" s="2"/>
      <c r="RBN215" s="2"/>
      <c r="RBO215" s="2"/>
      <c r="RBP215" s="2"/>
      <c r="RBQ215" s="2"/>
      <c r="RBR215" s="2"/>
      <c r="RBS215" s="2"/>
      <c r="RBT215" s="2"/>
      <c r="RBU215" s="2"/>
      <c r="RBV215" s="2"/>
      <c r="RBW215" s="2"/>
      <c r="RBX215" s="2"/>
      <c r="RBY215" s="2"/>
      <c r="RBZ215" s="2"/>
      <c r="RCA215" s="2"/>
      <c r="RCB215" s="2"/>
      <c r="RCC215" s="2"/>
      <c r="RCD215" s="2"/>
      <c r="RCE215" s="2"/>
      <c r="RCF215" s="2"/>
      <c r="RCG215" s="2"/>
      <c r="RCH215" s="2"/>
      <c r="RCI215" s="2"/>
      <c r="RCJ215" s="2"/>
      <c r="RCK215" s="2"/>
      <c r="RCL215" s="2"/>
      <c r="RCM215" s="2"/>
      <c r="RCN215" s="2"/>
      <c r="RCO215" s="2"/>
      <c r="RCP215" s="2"/>
      <c r="RCQ215" s="2"/>
      <c r="RCR215" s="2"/>
      <c r="RCS215" s="2"/>
      <c r="RCT215" s="2"/>
      <c r="RCU215" s="2"/>
      <c r="RCV215" s="2"/>
      <c r="RCW215" s="2"/>
      <c r="RCX215" s="2"/>
      <c r="RCY215" s="2"/>
      <c r="RCZ215" s="2"/>
      <c r="RDA215" s="2"/>
      <c r="RDB215" s="2"/>
      <c r="RDC215" s="2"/>
      <c r="RDD215" s="2"/>
      <c r="RDE215" s="2"/>
      <c r="RDF215" s="2"/>
      <c r="RDG215" s="2"/>
      <c r="RDH215" s="2"/>
      <c r="RDI215" s="2"/>
      <c r="RDJ215" s="2"/>
      <c r="RDK215" s="2"/>
      <c r="RDL215" s="2"/>
      <c r="RDM215" s="2"/>
      <c r="RDN215" s="2"/>
      <c r="RDO215" s="2"/>
      <c r="RDP215" s="2"/>
      <c r="RDQ215" s="2"/>
      <c r="RDR215" s="2"/>
      <c r="RDS215" s="2"/>
      <c r="RDT215" s="2"/>
      <c r="RDU215" s="2"/>
      <c r="RDV215" s="2"/>
      <c r="RDW215" s="2"/>
      <c r="RDX215" s="2"/>
      <c r="RDY215" s="2"/>
      <c r="RDZ215" s="2"/>
      <c r="REA215" s="2"/>
      <c r="REB215" s="2"/>
      <c r="REC215" s="2"/>
      <c r="RED215" s="2"/>
      <c r="REE215" s="2"/>
      <c r="REF215" s="2"/>
      <c r="REG215" s="2"/>
      <c r="REH215" s="2"/>
      <c r="REI215" s="2"/>
      <c r="REJ215" s="2"/>
      <c r="REK215" s="2"/>
      <c r="REL215" s="2"/>
      <c r="REM215" s="2"/>
      <c r="REN215" s="2"/>
      <c r="REO215" s="2"/>
      <c r="REP215" s="2"/>
      <c r="REQ215" s="2"/>
      <c r="RER215" s="2"/>
      <c r="RES215" s="2"/>
      <c r="RET215" s="2"/>
      <c r="REU215" s="2"/>
      <c r="REV215" s="2"/>
      <c r="REW215" s="2"/>
      <c r="REX215" s="2"/>
      <c r="REY215" s="2"/>
      <c r="REZ215" s="2"/>
      <c r="RFA215" s="2"/>
      <c r="RFB215" s="2"/>
      <c r="RFC215" s="2"/>
      <c r="RFD215" s="2"/>
      <c r="RFE215" s="2"/>
      <c r="RFF215" s="2"/>
      <c r="RFG215" s="2"/>
      <c r="RFH215" s="2"/>
      <c r="RFI215" s="2"/>
      <c r="RFJ215" s="2"/>
      <c r="RFK215" s="2"/>
      <c r="RFL215" s="2"/>
      <c r="RFM215" s="2"/>
      <c r="RFN215" s="2"/>
      <c r="RFO215" s="2"/>
      <c r="RFP215" s="2"/>
      <c r="RFQ215" s="2"/>
      <c r="RFR215" s="2"/>
      <c r="RFS215" s="2"/>
      <c r="RFT215" s="2"/>
      <c r="RFU215" s="2"/>
      <c r="RFV215" s="2"/>
      <c r="RFW215" s="2"/>
      <c r="RFX215" s="2"/>
      <c r="RFY215" s="2"/>
      <c r="RFZ215" s="2"/>
      <c r="RGA215" s="2"/>
      <c r="RGB215" s="2"/>
      <c r="RGC215" s="2"/>
      <c r="RGD215" s="2"/>
      <c r="RGE215" s="2"/>
      <c r="RGF215" s="2"/>
      <c r="RGG215" s="2"/>
      <c r="RGH215" s="2"/>
      <c r="RGI215" s="2"/>
      <c r="RGJ215" s="2"/>
      <c r="RGK215" s="2"/>
      <c r="RGL215" s="2"/>
      <c r="RGM215" s="2"/>
      <c r="RGN215" s="2"/>
      <c r="RGO215" s="2"/>
      <c r="RGP215" s="2"/>
      <c r="RGQ215" s="2"/>
      <c r="RGR215" s="2"/>
      <c r="RGS215" s="2"/>
      <c r="RGT215" s="2"/>
      <c r="RGU215" s="2"/>
      <c r="RGV215" s="2"/>
      <c r="RGW215" s="2"/>
      <c r="RGX215" s="2"/>
      <c r="RGY215" s="2"/>
      <c r="RGZ215" s="2"/>
      <c r="RHA215" s="2"/>
      <c r="RHB215" s="2"/>
      <c r="RHC215" s="2"/>
      <c r="RHD215" s="2"/>
      <c r="RHE215" s="2"/>
      <c r="RHF215" s="2"/>
      <c r="RHG215" s="2"/>
      <c r="RHH215" s="2"/>
      <c r="RHI215" s="2"/>
      <c r="RHJ215" s="2"/>
      <c r="RHK215" s="2"/>
      <c r="RHL215" s="2"/>
      <c r="RHM215" s="2"/>
      <c r="RHN215" s="2"/>
      <c r="RHO215" s="2"/>
      <c r="RHP215" s="2"/>
      <c r="RHQ215" s="2"/>
      <c r="RHR215" s="2"/>
      <c r="RHS215" s="2"/>
      <c r="RHT215" s="2"/>
      <c r="RHU215" s="2"/>
      <c r="RHV215" s="2"/>
      <c r="RHW215" s="2"/>
      <c r="RHX215" s="2"/>
      <c r="RHY215" s="2"/>
      <c r="RHZ215" s="2"/>
      <c r="RIA215" s="2"/>
      <c r="RIB215" s="2"/>
      <c r="RIC215" s="2"/>
      <c r="RID215" s="2"/>
      <c r="RIE215" s="2"/>
      <c r="RIF215" s="2"/>
      <c r="RIG215" s="2"/>
      <c r="RIH215" s="2"/>
      <c r="RII215" s="2"/>
      <c r="RIJ215" s="2"/>
      <c r="RIK215" s="2"/>
      <c r="RIL215" s="2"/>
      <c r="RIM215" s="2"/>
      <c r="RIN215" s="2"/>
      <c r="RIO215" s="2"/>
      <c r="RIP215" s="2"/>
      <c r="RIQ215" s="2"/>
      <c r="RIR215" s="2"/>
      <c r="RIS215" s="2"/>
      <c r="RIT215" s="2"/>
      <c r="RIU215" s="2"/>
      <c r="RIV215" s="2"/>
      <c r="RIW215" s="2"/>
      <c r="RIX215" s="2"/>
      <c r="RIY215" s="2"/>
      <c r="RIZ215" s="2"/>
      <c r="RJA215" s="2"/>
      <c r="RJB215" s="2"/>
      <c r="RJC215" s="2"/>
      <c r="RJD215" s="2"/>
      <c r="RJE215" s="2"/>
      <c r="RJF215" s="2"/>
      <c r="RJG215" s="2"/>
      <c r="RJH215" s="2"/>
      <c r="RJI215" s="2"/>
      <c r="RJJ215" s="2"/>
      <c r="RJK215" s="2"/>
      <c r="RJL215" s="2"/>
      <c r="RJM215" s="2"/>
      <c r="RJN215" s="2"/>
      <c r="RJO215" s="2"/>
      <c r="RJP215" s="2"/>
      <c r="RJQ215" s="2"/>
      <c r="RJR215" s="2"/>
      <c r="RJS215" s="2"/>
      <c r="RJT215" s="2"/>
      <c r="RJU215" s="2"/>
      <c r="RJV215" s="2"/>
      <c r="RJW215" s="2"/>
      <c r="RJX215" s="2"/>
      <c r="RJY215" s="2"/>
      <c r="RJZ215" s="2"/>
      <c r="RKA215" s="2"/>
      <c r="RKB215" s="2"/>
      <c r="RKC215" s="2"/>
      <c r="RKD215" s="2"/>
      <c r="RKE215" s="2"/>
      <c r="RKF215" s="2"/>
      <c r="RKG215" s="2"/>
      <c r="RKH215" s="2"/>
      <c r="RKI215" s="2"/>
      <c r="RKJ215" s="2"/>
      <c r="RKK215" s="2"/>
      <c r="RKL215" s="2"/>
      <c r="RKM215" s="2"/>
      <c r="RKN215" s="2"/>
      <c r="RKO215" s="2"/>
      <c r="RKP215" s="2"/>
      <c r="RKQ215" s="2"/>
      <c r="RKR215" s="2"/>
      <c r="RKS215" s="2"/>
      <c r="RKT215" s="2"/>
      <c r="RKU215" s="2"/>
      <c r="RKV215" s="2"/>
      <c r="RKW215" s="2"/>
      <c r="RKX215" s="2"/>
      <c r="RKY215" s="2"/>
      <c r="RKZ215" s="2"/>
      <c r="RLA215" s="2"/>
      <c r="RLB215" s="2"/>
      <c r="RLC215" s="2"/>
      <c r="RLD215" s="2"/>
      <c r="RLE215" s="2"/>
      <c r="RLF215" s="2"/>
      <c r="RLG215" s="2"/>
      <c r="RLH215" s="2"/>
      <c r="RLI215" s="2"/>
      <c r="RLJ215" s="2"/>
      <c r="RLK215" s="2"/>
      <c r="RLL215" s="2"/>
      <c r="RLM215" s="2"/>
      <c r="RLN215" s="2"/>
      <c r="RLO215" s="2"/>
      <c r="RLP215" s="2"/>
      <c r="RLQ215" s="2"/>
      <c r="RLR215" s="2"/>
      <c r="RLS215" s="2"/>
      <c r="RLT215" s="2"/>
      <c r="RLU215" s="2"/>
      <c r="RLV215" s="2"/>
      <c r="RLW215" s="2"/>
      <c r="RLX215" s="2"/>
      <c r="RLY215" s="2"/>
      <c r="RLZ215" s="2"/>
      <c r="RMA215" s="2"/>
      <c r="RMB215" s="2"/>
      <c r="RMC215" s="2"/>
      <c r="RMD215" s="2"/>
      <c r="RME215" s="2"/>
      <c r="RMF215" s="2"/>
      <c r="RMG215" s="2"/>
      <c r="RMH215" s="2"/>
      <c r="RMI215" s="2"/>
      <c r="RMJ215" s="2"/>
      <c r="RMK215" s="2"/>
      <c r="RML215" s="2"/>
      <c r="RMM215" s="2"/>
      <c r="RMN215" s="2"/>
      <c r="RMO215" s="2"/>
      <c r="RMP215" s="2"/>
      <c r="RMQ215" s="2"/>
      <c r="RMR215" s="2"/>
      <c r="RMS215" s="2"/>
      <c r="RMT215" s="2"/>
      <c r="RMU215" s="2"/>
      <c r="RMV215" s="2"/>
      <c r="RMW215" s="2"/>
      <c r="RMX215" s="2"/>
      <c r="RMY215" s="2"/>
      <c r="RMZ215" s="2"/>
      <c r="RNA215" s="2"/>
      <c r="RNB215" s="2"/>
      <c r="RNC215" s="2"/>
      <c r="RND215" s="2"/>
      <c r="RNE215" s="2"/>
      <c r="RNF215" s="2"/>
      <c r="RNG215" s="2"/>
      <c r="RNH215" s="2"/>
      <c r="RNI215" s="2"/>
      <c r="RNJ215" s="2"/>
      <c r="RNK215" s="2"/>
      <c r="RNL215" s="2"/>
      <c r="RNM215" s="2"/>
      <c r="RNN215" s="2"/>
      <c r="RNO215" s="2"/>
      <c r="RNP215" s="2"/>
      <c r="RNQ215" s="2"/>
      <c r="RNR215" s="2"/>
      <c r="RNS215" s="2"/>
      <c r="RNT215" s="2"/>
      <c r="RNU215" s="2"/>
      <c r="RNV215" s="2"/>
      <c r="RNW215" s="2"/>
      <c r="RNX215" s="2"/>
      <c r="RNY215" s="2"/>
      <c r="RNZ215" s="2"/>
      <c r="ROA215" s="2"/>
      <c r="ROB215" s="2"/>
      <c r="ROC215" s="2"/>
      <c r="ROD215" s="2"/>
      <c r="ROE215" s="2"/>
      <c r="ROF215" s="2"/>
      <c r="ROG215" s="2"/>
      <c r="ROH215" s="2"/>
      <c r="ROI215" s="2"/>
      <c r="ROJ215" s="2"/>
      <c r="ROK215" s="2"/>
      <c r="ROL215" s="2"/>
      <c r="ROM215" s="2"/>
      <c r="RON215" s="2"/>
      <c r="ROO215" s="2"/>
      <c r="ROP215" s="2"/>
      <c r="ROQ215" s="2"/>
      <c r="ROR215" s="2"/>
      <c r="ROS215" s="2"/>
      <c r="ROT215" s="2"/>
      <c r="ROU215" s="2"/>
      <c r="ROV215" s="2"/>
      <c r="ROW215" s="2"/>
      <c r="ROX215" s="2"/>
      <c r="ROY215" s="2"/>
      <c r="ROZ215" s="2"/>
      <c r="RPA215" s="2"/>
      <c r="RPB215" s="2"/>
      <c r="RPC215" s="2"/>
      <c r="RPD215" s="2"/>
      <c r="RPE215" s="2"/>
      <c r="RPF215" s="2"/>
      <c r="RPG215" s="2"/>
      <c r="RPH215" s="2"/>
      <c r="RPI215" s="2"/>
      <c r="RPJ215" s="2"/>
      <c r="RPK215" s="2"/>
      <c r="RPL215" s="2"/>
      <c r="RPM215" s="2"/>
      <c r="RPN215" s="2"/>
      <c r="RPO215" s="2"/>
      <c r="RPP215" s="2"/>
      <c r="RPQ215" s="2"/>
      <c r="RPR215" s="2"/>
      <c r="RPS215" s="2"/>
      <c r="RPT215" s="2"/>
      <c r="RPU215" s="2"/>
      <c r="RPV215" s="2"/>
      <c r="RPW215" s="2"/>
      <c r="RPX215" s="2"/>
      <c r="RPY215" s="2"/>
      <c r="RPZ215" s="2"/>
      <c r="RQA215" s="2"/>
      <c r="RQB215" s="2"/>
      <c r="RQC215" s="2"/>
      <c r="RQD215" s="2"/>
      <c r="RQE215" s="2"/>
      <c r="RQF215" s="2"/>
      <c r="RQG215" s="2"/>
      <c r="RQH215" s="2"/>
      <c r="RQI215" s="2"/>
      <c r="RQJ215" s="2"/>
      <c r="RQK215" s="2"/>
      <c r="RQL215" s="2"/>
      <c r="RQM215" s="2"/>
      <c r="RQN215" s="2"/>
      <c r="RQO215" s="2"/>
      <c r="RQP215" s="2"/>
      <c r="RQQ215" s="2"/>
      <c r="RQR215" s="2"/>
      <c r="RQS215" s="2"/>
      <c r="RQT215" s="2"/>
      <c r="RQU215" s="2"/>
      <c r="RQV215" s="2"/>
      <c r="RQW215" s="2"/>
      <c r="RQX215" s="2"/>
      <c r="RQY215" s="2"/>
      <c r="RQZ215" s="2"/>
      <c r="RRA215" s="2"/>
      <c r="RRB215" s="2"/>
      <c r="RRC215" s="2"/>
      <c r="RRD215" s="2"/>
      <c r="RRE215" s="2"/>
      <c r="RRF215" s="2"/>
      <c r="RRG215" s="2"/>
      <c r="RRH215" s="2"/>
      <c r="RRI215" s="2"/>
      <c r="RRJ215" s="2"/>
      <c r="RRK215" s="2"/>
      <c r="RRL215" s="2"/>
      <c r="RRM215" s="2"/>
      <c r="RRN215" s="2"/>
      <c r="RRO215" s="2"/>
      <c r="RRP215" s="2"/>
      <c r="RRQ215" s="2"/>
      <c r="RRR215" s="2"/>
      <c r="RRS215" s="2"/>
      <c r="RRT215" s="2"/>
      <c r="RRU215" s="2"/>
      <c r="RRV215" s="2"/>
      <c r="RRW215" s="2"/>
      <c r="RRX215" s="2"/>
      <c r="RRY215" s="2"/>
      <c r="RRZ215" s="2"/>
      <c r="RSA215" s="2"/>
      <c r="RSB215" s="2"/>
      <c r="RSC215" s="2"/>
      <c r="RSD215" s="2"/>
      <c r="RSE215" s="2"/>
      <c r="RSF215" s="2"/>
      <c r="RSG215" s="2"/>
      <c r="RSH215" s="2"/>
      <c r="RSI215" s="2"/>
      <c r="RSJ215" s="2"/>
      <c r="RSK215" s="2"/>
      <c r="RSL215" s="2"/>
      <c r="RSM215" s="2"/>
      <c r="RSN215" s="2"/>
      <c r="RSO215" s="2"/>
      <c r="RSP215" s="2"/>
      <c r="RSQ215" s="2"/>
      <c r="RSR215" s="2"/>
      <c r="RSS215" s="2"/>
      <c r="RST215" s="2"/>
      <c r="RSU215" s="2"/>
      <c r="RSV215" s="2"/>
      <c r="RSW215" s="2"/>
      <c r="RSX215" s="2"/>
      <c r="RSY215" s="2"/>
      <c r="RSZ215" s="2"/>
      <c r="RTA215" s="2"/>
      <c r="RTB215" s="2"/>
      <c r="RTC215" s="2"/>
      <c r="RTD215" s="2"/>
      <c r="RTE215" s="2"/>
      <c r="RTF215" s="2"/>
      <c r="RTG215" s="2"/>
      <c r="RTH215" s="2"/>
      <c r="RTI215" s="2"/>
      <c r="RTJ215" s="2"/>
      <c r="RTK215" s="2"/>
      <c r="RTL215" s="2"/>
      <c r="RTM215" s="2"/>
      <c r="RTN215" s="2"/>
      <c r="RTO215" s="2"/>
      <c r="RTP215" s="2"/>
      <c r="RTQ215" s="2"/>
      <c r="RTR215" s="2"/>
      <c r="RTS215" s="2"/>
      <c r="RTT215" s="2"/>
      <c r="RTU215" s="2"/>
      <c r="RTV215" s="2"/>
      <c r="RTW215" s="2"/>
      <c r="RTX215" s="2"/>
      <c r="RTY215" s="2"/>
      <c r="RTZ215" s="2"/>
      <c r="RUA215" s="2"/>
      <c r="RUB215" s="2"/>
      <c r="RUC215" s="2"/>
      <c r="RUD215" s="2"/>
      <c r="RUE215" s="2"/>
      <c r="RUF215" s="2"/>
      <c r="RUG215" s="2"/>
      <c r="RUH215" s="2"/>
      <c r="RUI215" s="2"/>
      <c r="RUJ215" s="2"/>
      <c r="RUK215" s="2"/>
      <c r="RUL215" s="2"/>
      <c r="RUM215" s="2"/>
      <c r="RUN215" s="2"/>
      <c r="RUO215" s="2"/>
      <c r="RUP215" s="2"/>
      <c r="RUQ215" s="2"/>
      <c r="RUR215" s="2"/>
      <c r="RUS215" s="2"/>
      <c r="RUT215" s="2"/>
      <c r="RUU215" s="2"/>
      <c r="RUV215" s="2"/>
      <c r="RUW215" s="2"/>
      <c r="RUX215" s="2"/>
      <c r="RUY215" s="2"/>
      <c r="RUZ215" s="2"/>
      <c r="RVA215" s="2"/>
      <c r="RVB215" s="2"/>
      <c r="RVC215" s="2"/>
      <c r="RVD215" s="2"/>
      <c r="RVE215" s="2"/>
      <c r="RVF215" s="2"/>
      <c r="RVG215" s="2"/>
      <c r="RVH215" s="2"/>
      <c r="RVI215" s="2"/>
      <c r="RVJ215" s="2"/>
      <c r="RVK215" s="2"/>
      <c r="RVL215" s="2"/>
      <c r="RVM215" s="2"/>
      <c r="RVN215" s="2"/>
      <c r="RVO215" s="2"/>
      <c r="RVP215" s="2"/>
      <c r="RVQ215" s="2"/>
      <c r="RVR215" s="2"/>
      <c r="RVS215" s="2"/>
      <c r="RVT215" s="2"/>
      <c r="RVU215" s="2"/>
      <c r="RVV215" s="2"/>
      <c r="RVW215" s="2"/>
      <c r="RVX215" s="2"/>
      <c r="RVY215" s="2"/>
      <c r="RVZ215" s="2"/>
      <c r="RWA215" s="2"/>
      <c r="RWB215" s="2"/>
      <c r="RWC215" s="2"/>
      <c r="RWD215" s="2"/>
      <c r="RWE215" s="2"/>
      <c r="RWF215" s="2"/>
      <c r="RWG215" s="2"/>
      <c r="RWH215" s="2"/>
      <c r="RWI215" s="2"/>
      <c r="RWJ215" s="2"/>
      <c r="RWK215" s="2"/>
      <c r="RWL215" s="2"/>
      <c r="RWM215" s="2"/>
      <c r="RWN215" s="2"/>
      <c r="RWO215" s="2"/>
      <c r="RWP215" s="2"/>
      <c r="RWQ215" s="2"/>
      <c r="RWR215" s="2"/>
      <c r="RWS215" s="2"/>
      <c r="RWT215" s="2"/>
      <c r="RWU215" s="2"/>
      <c r="RWV215" s="2"/>
      <c r="RWW215" s="2"/>
      <c r="RWX215" s="2"/>
      <c r="RWY215" s="2"/>
      <c r="RWZ215" s="2"/>
      <c r="RXA215" s="2"/>
      <c r="RXB215" s="2"/>
      <c r="RXC215" s="2"/>
      <c r="RXD215" s="2"/>
      <c r="RXE215" s="2"/>
      <c r="RXF215" s="2"/>
      <c r="RXG215" s="2"/>
      <c r="RXH215" s="2"/>
      <c r="RXI215" s="2"/>
      <c r="RXJ215" s="2"/>
      <c r="RXK215" s="2"/>
      <c r="RXL215" s="2"/>
      <c r="RXM215" s="2"/>
      <c r="RXN215" s="2"/>
      <c r="RXO215" s="2"/>
      <c r="RXP215" s="2"/>
      <c r="RXQ215" s="2"/>
      <c r="RXR215" s="2"/>
      <c r="RXS215" s="2"/>
      <c r="RXT215" s="2"/>
      <c r="RXU215" s="2"/>
      <c r="RXV215" s="2"/>
      <c r="RXW215" s="2"/>
      <c r="RXX215" s="2"/>
      <c r="RXY215" s="2"/>
      <c r="RXZ215" s="2"/>
      <c r="RYA215" s="2"/>
      <c r="RYB215" s="2"/>
      <c r="RYC215" s="2"/>
      <c r="RYD215" s="2"/>
      <c r="RYE215" s="2"/>
      <c r="RYF215" s="2"/>
      <c r="RYG215" s="2"/>
      <c r="RYH215" s="2"/>
      <c r="RYI215" s="2"/>
      <c r="RYJ215" s="2"/>
      <c r="RYK215" s="2"/>
      <c r="RYL215" s="2"/>
      <c r="RYM215" s="2"/>
      <c r="RYN215" s="2"/>
      <c r="RYO215" s="2"/>
      <c r="RYP215" s="2"/>
      <c r="RYQ215" s="2"/>
      <c r="RYR215" s="2"/>
      <c r="RYS215" s="2"/>
      <c r="RYT215" s="2"/>
      <c r="RYU215" s="2"/>
      <c r="RYV215" s="2"/>
      <c r="RYW215" s="2"/>
      <c r="RYX215" s="2"/>
      <c r="RYY215" s="2"/>
      <c r="RYZ215" s="2"/>
      <c r="RZA215" s="2"/>
      <c r="RZB215" s="2"/>
      <c r="RZC215" s="2"/>
      <c r="RZD215" s="2"/>
      <c r="RZE215" s="2"/>
      <c r="RZF215" s="2"/>
      <c r="RZG215" s="2"/>
      <c r="RZH215" s="2"/>
      <c r="RZI215" s="2"/>
      <c r="RZJ215" s="2"/>
      <c r="RZK215" s="2"/>
      <c r="RZL215" s="2"/>
      <c r="RZM215" s="2"/>
      <c r="RZN215" s="2"/>
      <c r="RZO215" s="2"/>
      <c r="RZP215" s="2"/>
      <c r="RZQ215" s="2"/>
      <c r="RZR215" s="2"/>
      <c r="RZS215" s="2"/>
      <c r="RZT215" s="2"/>
      <c r="RZU215" s="2"/>
      <c r="RZV215" s="2"/>
      <c r="RZW215" s="2"/>
      <c r="RZX215" s="2"/>
      <c r="RZY215" s="2"/>
      <c r="RZZ215" s="2"/>
      <c r="SAA215" s="2"/>
      <c r="SAB215" s="2"/>
      <c r="SAC215" s="2"/>
      <c r="SAD215" s="2"/>
      <c r="SAE215" s="2"/>
      <c r="SAF215" s="2"/>
      <c r="SAG215" s="2"/>
      <c r="SAH215" s="2"/>
      <c r="SAI215" s="2"/>
      <c r="SAJ215" s="2"/>
      <c r="SAK215" s="2"/>
      <c r="SAL215" s="2"/>
      <c r="SAM215" s="2"/>
      <c r="SAN215" s="2"/>
      <c r="SAO215" s="2"/>
      <c r="SAP215" s="2"/>
      <c r="SAQ215" s="2"/>
      <c r="SAR215" s="2"/>
      <c r="SAS215" s="2"/>
      <c r="SAT215" s="2"/>
      <c r="SAU215" s="2"/>
      <c r="SAV215" s="2"/>
      <c r="SAW215" s="2"/>
      <c r="SAX215" s="2"/>
      <c r="SAY215" s="2"/>
      <c r="SAZ215" s="2"/>
      <c r="SBA215" s="2"/>
      <c r="SBB215" s="2"/>
      <c r="SBC215" s="2"/>
      <c r="SBD215" s="2"/>
      <c r="SBE215" s="2"/>
      <c r="SBF215" s="2"/>
      <c r="SBG215" s="2"/>
      <c r="SBH215" s="2"/>
      <c r="SBI215" s="2"/>
      <c r="SBJ215" s="2"/>
      <c r="SBK215" s="2"/>
      <c r="SBL215" s="2"/>
      <c r="SBM215" s="2"/>
      <c r="SBN215" s="2"/>
      <c r="SBO215" s="2"/>
      <c r="SBP215" s="2"/>
      <c r="SBQ215" s="2"/>
      <c r="SBR215" s="2"/>
      <c r="SBS215" s="2"/>
      <c r="SBT215" s="2"/>
      <c r="SBU215" s="2"/>
      <c r="SBV215" s="2"/>
      <c r="SBW215" s="2"/>
      <c r="SBX215" s="2"/>
      <c r="SBY215" s="2"/>
      <c r="SBZ215" s="2"/>
      <c r="SCA215" s="2"/>
      <c r="SCB215" s="2"/>
      <c r="SCC215" s="2"/>
      <c r="SCD215" s="2"/>
      <c r="SCE215" s="2"/>
      <c r="SCF215" s="2"/>
      <c r="SCG215" s="2"/>
      <c r="SCH215" s="2"/>
      <c r="SCI215" s="2"/>
      <c r="SCJ215" s="2"/>
      <c r="SCK215" s="2"/>
      <c r="SCL215" s="2"/>
      <c r="SCM215" s="2"/>
      <c r="SCN215" s="2"/>
      <c r="SCO215" s="2"/>
      <c r="SCP215" s="2"/>
      <c r="SCQ215" s="2"/>
      <c r="SCR215" s="2"/>
      <c r="SCS215" s="2"/>
      <c r="SCT215" s="2"/>
      <c r="SCU215" s="2"/>
      <c r="SCV215" s="2"/>
      <c r="SCW215" s="2"/>
      <c r="SCX215" s="2"/>
      <c r="SCY215" s="2"/>
      <c r="SCZ215" s="2"/>
      <c r="SDA215" s="2"/>
      <c r="SDB215" s="2"/>
      <c r="SDC215" s="2"/>
      <c r="SDD215" s="2"/>
      <c r="SDE215" s="2"/>
      <c r="SDF215" s="2"/>
      <c r="SDG215" s="2"/>
      <c r="SDH215" s="2"/>
      <c r="SDI215" s="2"/>
      <c r="SDJ215" s="2"/>
      <c r="SDK215" s="2"/>
      <c r="SDL215" s="2"/>
      <c r="SDM215" s="2"/>
      <c r="SDN215" s="2"/>
      <c r="SDO215" s="2"/>
      <c r="SDP215" s="2"/>
      <c r="SDQ215" s="2"/>
      <c r="SDR215" s="2"/>
      <c r="SDS215" s="2"/>
      <c r="SDT215" s="2"/>
      <c r="SDU215" s="2"/>
      <c r="SDV215" s="2"/>
      <c r="SDW215" s="2"/>
      <c r="SDX215" s="2"/>
      <c r="SDY215" s="2"/>
      <c r="SDZ215" s="2"/>
      <c r="SEA215" s="2"/>
      <c r="SEB215" s="2"/>
      <c r="SEC215" s="2"/>
      <c r="SED215" s="2"/>
      <c r="SEE215" s="2"/>
      <c r="SEF215" s="2"/>
      <c r="SEG215" s="2"/>
      <c r="SEH215" s="2"/>
      <c r="SEI215" s="2"/>
      <c r="SEJ215" s="2"/>
      <c r="SEK215" s="2"/>
      <c r="SEL215" s="2"/>
      <c r="SEM215" s="2"/>
      <c r="SEN215" s="2"/>
      <c r="SEO215" s="2"/>
      <c r="SEP215" s="2"/>
      <c r="SEQ215" s="2"/>
      <c r="SER215" s="2"/>
      <c r="SES215" s="2"/>
      <c r="SET215" s="2"/>
      <c r="SEU215" s="2"/>
      <c r="SEV215" s="2"/>
      <c r="SEW215" s="2"/>
      <c r="SEX215" s="2"/>
      <c r="SEY215" s="2"/>
      <c r="SEZ215" s="2"/>
      <c r="SFA215" s="2"/>
      <c r="SFB215" s="2"/>
      <c r="SFC215" s="2"/>
      <c r="SFD215" s="2"/>
      <c r="SFE215" s="2"/>
      <c r="SFF215" s="2"/>
      <c r="SFG215" s="2"/>
      <c r="SFH215" s="2"/>
      <c r="SFI215" s="2"/>
      <c r="SFJ215" s="2"/>
      <c r="SFK215" s="2"/>
      <c r="SFL215" s="2"/>
      <c r="SFM215" s="2"/>
      <c r="SFN215" s="2"/>
      <c r="SFO215" s="2"/>
      <c r="SFP215" s="2"/>
      <c r="SFQ215" s="2"/>
      <c r="SFR215" s="2"/>
      <c r="SFS215" s="2"/>
      <c r="SFT215" s="2"/>
      <c r="SFU215" s="2"/>
      <c r="SFV215" s="2"/>
      <c r="SFW215" s="2"/>
      <c r="SFX215" s="2"/>
      <c r="SFY215" s="2"/>
      <c r="SFZ215" s="2"/>
      <c r="SGA215" s="2"/>
      <c r="SGB215" s="2"/>
      <c r="SGC215" s="2"/>
      <c r="SGD215" s="2"/>
      <c r="SGE215" s="2"/>
      <c r="SGF215" s="2"/>
      <c r="SGG215" s="2"/>
      <c r="SGH215" s="2"/>
      <c r="SGI215" s="2"/>
      <c r="SGJ215" s="2"/>
      <c r="SGK215" s="2"/>
      <c r="SGL215" s="2"/>
      <c r="SGM215" s="2"/>
      <c r="SGN215" s="2"/>
      <c r="SGO215" s="2"/>
      <c r="SGP215" s="2"/>
      <c r="SGQ215" s="2"/>
      <c r="SGR215" s="2"/>
      <c r="SGS215" s="2"/>
      <c r="SGT215" s="2"/>
      <c r="SGU215" s="2"/>
      <c r="SGV215" s="2"/>
      <c r="SGW215" s="2"/>
      <c r="SGX215" s="2"/>
      <c r="SGY215" s="2"/>
      <c r="SGZ215" s="2"/>
      <c r="SHA215" s="2"/>
      <c r="SHB215" s="2"/>
      <c r="SHC215" s="2"/>
      <c r="SHD215" s="2"/>
      <c r="SHE215" s="2"/>
      <c r="SHF215" s="2"/>
      <c r="SHG215" s="2"/>
      <c r="SHH215" s="2"/>
      <c r="SHI215" s="2"/>
      <c r="SHJ215" s="2"/>
      <c r="SHK215" s="2"/>
      <c r="SHL215" s="2"/>
      <c r="SHM215" s="2"/>
      <c r="SHN215" s="2"/>
      <c r="SHO215" s="2"/>
      <c r="SHP215" s="2"/>
      <c r="SHQ215" s="2"/>
      <c r="SHR215" s="2"/>
      <c r="SHS215" s="2"/>
      <c r="SHT215" s="2"/>
      <c r="SHU215" s="2"/>
      <c r="SHV215" s="2"/>
      <c r="SHW215" s="2"/>
      <c r="SHX215" s="2"/>
      <c r="SHY215" s="2"/>
      <c r="SHZ215" s="2"/>
      <c r="SIA215" s="2"/>
      <c r="SIB215" s="2"/>
      <c r="SIC215" s="2"/>
      <c r="SID215" s="2"/>
      <c r="SIE215" s="2"/>
      <c r="SIF215" s="2"/>
      <c r="SIG215" s="2"/>
      <c r="SIH215" s="2"/>
      <c r="SII215" s="2"/>
      <c r="SIJ215" s="2"/>
      <c r="SIK215" s="2"/>
      <c r="SIL215" s="2"/>
      <c r="SIM215" s="2"/>
      <c r="SIN215" s="2"/>
      <c r="SIO215" s="2"/>
      <c r="SIP215" s="2"/>
      <c r="SIQ215" s="2"/>
      <c r="SIR215" s="2"/>
      <c r="SIS215" s="2"/>
      <c r="SIT215" s="2"/>
      <c r="SIU215" s="2"/>
      <c r="SIV215" s="2"/>
      <c r="SIW215" s="2"/>
      <c r="SIX215" s="2"/>
      <c r="SIY215" s="2"/>
      <c r="SIZ215" s="2"/>
      <c r="SJA215" s="2"/>
      <c r="SJB215" s="2"/>
      <c r="SJC215" s="2"/>
      <c r="SJD215" s="2"/>
      <c r="SJE215" s="2"/>
      <c r="SJF215" s="2"/>
      <c r="SJG215" s="2"/>
      <c r="SJH215" s="2"/>
      <c r="SJI215" s="2"/>
      <c r="SJJ215" s="2"/>
      <c r="SJK215" s="2"/>
      <c r="SJL215" s="2"/>
      <c r="SJM215" s="2"/>
      <c r="SJN215" s="2"/>
      <c r="SJO215" s="2"/>
      <c r="SJP215" s="2"/>
      <c r="SJQ215" s="2"/>
      <c r="SJR215" s="2"/>
      <c r="SJS215" s="2"/>
      <c r="SJT215" s="2"/>
      <c r="SJU215" s="2"/>
      <c r="SJV215" s="2"/>
      <c r="SJW215" s="2"/>
      <c r="SJX215" s="2"/>
      <c r="SJY215" s="2"/>
      <c r="SJZ215" s="2"/>
      <c r="SKA215" s="2"/>
      <c r="SKB215" s="2"/>
      <c r="SKC215" s="2"/>
      <c r="SKD215" s="2"/>
      <c r="SKE215" s="2"/>
      <c r="SKF215" s="2"/>
      <c r="SKG215" s="2"/>
      <c r="SKH215" s="2"/>
      <c r="SKI215" s="2"/>
      <c r="SKJ215" s="2"/>
      <c r="SKK215" s="2"/>
      <c r="SKL215" s="2"/>
      <c r="SKM215" s="2"/>
      <c r="SKN215" s="2"/>
      <c r="SKO215" s="2"/>
      <c r="SKP215" s="2"/>
      <c r="SKQ215" s="2"/>
      <c r="SKR215" s="2"/>
      <c r="SKS215" s="2"/>
      <c r="SKT215" s="2"/>
      <c r="SKU215" s="2"/>
      <c r="SKV215" s="2"/>
      <c r="SKW215" s="2"/>
      <c r="SKX215" s="2"/>
      <c r="SKY215" s="2"/>
      <c r="SKZ215" s="2"/>
      <c r="SLA215" s="2"/>
      <c r="SLB215" s="2"/>
      <c r="SLC215" s="2"/>
      <c r="SLD215" s="2"/>
      <c r="SLE215" s="2"/>
      <c r="SLF215" s="2"/>
      <c r="SLG215" s="2"/>
      <c r="SLH215" s="2"/>
      <c r="SLI215" s="2"/>
      <c r="SLJ215" s="2"/>
      <c r="SLK215" s="2"/>
      <c r="SLL215" s="2"/>
      <c r="SLM215" s="2"/>
      <c r="SLN215" s="2"/>
      <c r="SLO215" s="2"/>
      <c r="SLP215" s="2"/>
      <c r="SLQ215" s="2"/>
      <c r="SLR215" s="2"/>
      <c r="SLS215" s="2"/>
      <c r="SLT215" s="2"/>
      <c r="SLU215" s="2"/>
      <c r="SLV215" s="2"/>
      <c r="SLW215" s="2"/>
      <c r="SLX215" s="2"/>
      <c r="SLY215" s="2"/>
      <c r="SLZ215" s="2"/>
      <c r="SMA215" s="2"/>
      <c r="SMB215" s="2"/>
      <c r="SMC215" s="2"/>
      <c r="SMD215" s="2"/>
      <c r="SME215" s="2"/>
      <c r="SMF215" s="2"/>
      <c r="SMG215" s="2"/>
      <c r="SMH215" s="2"/>
      <c r="SMI215" s="2"/>
      <c r="SMJ215" s="2"/>
      <c r="SMK215" s="2"/>
      <c r="SML215" s="2"/>
      <c r="SMM215" s="2"/>
      <c r="SMN215" s="2"/>
      <c r="SMO215" s="2"/>
      <c r="SMP215" s="2"/>
      <c r="SMQ215" s="2"/>
      <c r="SMR215" s="2"/>
      <c r="SMS215" s="2"/>
      <c r="SMT215" s="2"/>
      <c r="SMU215" s="2"/>
      <c r="SMV215" s="2"/>
      <c r="SMW215" s="2"/>
      <c r="SMX215" s="2"/>
      <c r="SMY215" s="2"/>
      <c r="SMZ215" s="2"/>
      <c r="SNA215" s="2"/>
      <c r="SNB215" s="2"/>
      <c r="SNC215" s="2"/>
      <c r="SND215" s="2"/>
      <c r="SNE215" s="2"/>
      <c r="SNF215" s="2"/>
      <c r="SNG215" s="2"/>
      <c r="SNH215" s="2"/>
      <c r="SNI215" s="2"/>
      <c r="SNJ215" s="2"/>
      <c r="SNK215" s="2"/>
      <c r="SNL215" s="2"/>
      <c r="SNM215" s="2"/>
      <c r="SNN215" s="2"/>
      <c r="SNO215" s="2"/>
      <c r="SNP215" s="2"/>
      <c r="SNQ215" s="2"/>
      <c r="SNR215" s="2"/>
      <c r="SNS215" s="2"/>
      <c r="SNT215" s="2"/>
      <c r="SNU215" s="2"/>
      <c r="SNV215" s="2"/>
      <c r="SNW215" s="2"/>
      <c r="SNX215" s="2"/>
      <c r="SNY215" s="2"/>
      <c r="SNZ215" s="2"/>
      <c r="SOA215" s="2"/>
      <c r="SOB215" s="2"/>
      <c r="SOC215" s="2"/>
      <c r="SOD215" s="2"/>
      <c r="SOE215" s="2"/>
      <c r="SOF215" s="2"/>
      <c r="SOG215" s="2"/>
      <c r="SOH215" s="2"/>
      <c r="SOI215" s="2"/>
      <c r="SOJ215" s="2"/>
      <c r="SOK215" s="2"/>
      <c r="SOL215" s="2"/>
      <c r="SOM215" s="2"/>
      <c r="SON215" s="2"/>
      <c r="SOO215" s="2"/>
      <c r="SOP215" s="2"/>
      <c r="SOQ215" s="2"/>
      <c r="SOR215" s="2"/>
      <c r="SOS215" s="2"/>
      <c r="SOT215" s="2"/>
      <c r="SOU215" s="2"/>
      <c r="SOV215" s="2"/>
      <c r="SOW215" s="2"/>
      <c r="SOX215" s="2"/>
      <c r="SOY215" s="2"/>
      <c r="SOZ215" s="2"/>
      <c r="SPA215" s="2"/>
      <c r="SPB215" s="2"/>
      <c r="SPC215" s="2"/>
      <c r="SPD215" s="2"/>
      <c r="SPE215" s="2"/>
      <c r="SPF215" s="2"/>
      <c r="SPG215" s="2"/>
      <c r="SPH215" s="2"/>
      <c r="SPI215" s="2"/>
      <c r="SPJ215" s="2"/>
      <c r="SPK215" s="2"/>
      <c r="SPL215" s="2"/>
      <c r="SPM215" s="2"/>
      <c r="SPN215" s="2"/>
      <c r="SPO215" s="2"/>
      <c r="SPP215" s="2"/>
      <c r="SPQ215" s="2"/>
      <c r="SPR215" s="2"/>
      <c r="SPS215" s="2"/>
      <c r="SPT215" s="2"/>
      <c r="SPU215" s="2"/>
      <c r="SPV215" s="2"/>
      <c r="SPW215" s="2"/>
      <c r="SPX215" s="2"/>
      <c r="SPY215" s="2"/>
      <c r="SPZ215" s="2"/>
      <c r="SQA215" s="2"/>
      <c r="SQB215" s="2"/>
      <c r="SQC215" s="2"/>
      <c r="SQD215" s="2"/>
      <c r="SQE215" s="2"/>
      <c r="SQF215" s="2"/>
      <c r="SQG215" s="2"/>
      <c r="SQH215" s="2"/>
      <c r="SQI215" s="2"/>
      <c r="SQJ215" s="2"/>
      <c r="SQK215" s="2"/>
      <c r="SQL215" s="2"/>
      <c r="SQM215" s="2"/>
      <c r="SQN215" s="2"/>
      <c r="SQO215" s="2"/>
      <c r="SQP215" s="2"/>
      <c r="SQQ215" s="2"/>
      <c r="SQR215" s="2"/>
      <c r="SQS215" s="2"/>
      <c r="SQT215" s="2"/>
      <c r="SQU215" s="2"/>
      <c r="SQV215" s="2"/>
      <c r="SQW215" s="2"/>
      <c r="SQX215" s="2"/>
      <c r="SQY215" s="2"/>
      <c r="SQZ215" s="2"/>
      <c r="SRA215" s="2"/>
      <c r="SRB215" s="2"/>
      <c r="SRC215" s="2"/>
      <c r="SRD215" s="2"/>
      <c r="SRE215" s="2"/>
      <c r="SRF215" s="2"/>
      <c r="SRG215" s="2"/>
      <c r="SRH215" s="2"/>
      <c r="SRI215" s="2"/>
      <c r="SRJ215" s="2"/>
      <c r="SRK215" s="2"/>
      <c r="SRL215" s="2"/>
      <c r="SRM215" s="2"/>
      <c r="SRN215" s="2"/>
      <c r="SRO215" s="2"/>
      <c r="SRP215" s="2"/>
      <c r="SRQ215" s="2"/>
      <c r="SRR215" s="2"/>
      <c r="SRS215" s="2"/>
      <c r="SRT215" s="2"/>
      <c r="SRU215" s="2"/>
      <c r="SRV215" s="2"/>
      <c r="SRW215" s="2"/>
      <c r="SRX215" s="2"/>
      <c r="SRY215" s="2"/>
      <c r="SRZ215" s="2"/>
      <c r="SSA215" s="2"/>
      <c r="SSB215" s="2"/>
      <c r="SSC215" s="2"/>
      <c r="SSD215" s="2"/>
      <c r="SSE215" s="2"/>
      <c r="SSF215" s="2"/>
      <c r="SSG215" s="2"/>
      <c r="SSH215" s="2"/>
      <c r="SSI215" s="2"/>
      <c r="SSJ215" s="2"/>
      <c r="SSK215" s="2"/>
      <c r="SSL215" s="2"/>
      <c r="SSM215" s="2"/>
      <c r="SSN215" s="2"/>
      <c r="SSO215" s="2"/>
      <c r="SSP215" s="2"/>
      <c r="SSQ215" s="2"/>
      <c r="SSR215" s="2"/>
      <c r="SSS215" s="2"/>
      <c r="SST215" s="2"/>
      <c r="SSU215" s="2"/>
      <c r="SSV215" s="2"/>
      <c r="SSW215" s="2"/>
      <c r="SSX215" s="2"/>
      <c r="SSY215" s="2"/>
      <c r="SSZ215" s="2"/>
      <c r="STA215" s="2"/>
      <c r="STB215" s="2"/>
      <c r="STC215" s="2"/>
      <c r="STD215" s="2"/>
      <c r="STE215" s="2"/>
      <c r="STF215" s="2"/>
      <c r="STG215" s="2"/>
      <c r="STH215" s="2"/>
      <c r="STI215" s="2"/>
      <c r="STJ215" s="2"/>
      <c r="STK215" s="2"/>
      <c r="STL215" s="2"/>
      <c r="STM215" s="2"/>
      <c r="STN215" s="2"/>
      <c r="STO215" s="2"/>
      <c r="STP215" s="2"/>
      <c r="STQ215" s="2"/>
      <c r="STR215" s="2"/>
      <c r="STS215" s="2"/>
      <c r="STT215" s="2"/>
      <c r="STU215" s="2"/>
      <c r="STV215" s="2"/>
      <c r="STW215" s="2"/>
      <c r="STX215" s="2"/>
      <c r="STY215" s="2"/>
      <c r="STZ215" s="2"/>
      <c r="SUA215" s="2"/>
      <c r="SUB215" s="2"/>
      <c r="SUC215" s="2"/>
      <c r="SUD215" s="2"/>
      <c r="SUE215" s="2"/>
      <c r="SUF215" s="2"/>
      <c r="SUG215" s="2"/>
      <c r="SUH215" s="2"/>
      <c r="SUI215" s="2"/>
      <c r="SUJ215" s="2"/>
      <c r="SUK215" s="2"/>
      <c r="SUL215" s="2"/>
      <c r="SUM215" s="2"/>
      <c r="SUN215" s="2"/>
      <c r="SUO215" s="2"/>
      <c r="SUP215" s="2"/>
      <c r="SUQ215" s="2"/>
      <c r="SUR215" s="2"/>
      <c r="SUS215" s="2"/>
      <c r="SUT215" s="2"/>
      <c r="SUU215" s="2"/>
      <c r="SUV215" s="2"/>
      <c r="SUW215" s="2"/>
      <c r="SUX215" s="2"/>
      <c r="SUY215" s="2"/>
      <c r="SUZ215" s="2"/>
      <c r="SVA215" s="2"/>
      <c r="SVB215" s="2"/>
      <c r="SVC215" s="2"/>
      <c r="SVD215" s="2"/>
      <c r="SVE215" s="2"/>
      <c r="SVF215" s="2"/>
      <c r="SVG215" s="2"/>
      <c r="SVH215" s="2"/>
      <c r="SVI215" s="2"/>
      <c r="SVJ215" s="2"/>
      <c r="SVK215" s="2"/>
      <c r="SVL215" s="2"/>
      <c r="SVM215" s="2"/>
      <c r="SVN215" s="2"/>
      <c r="SVO215" s="2"/>
      <c r="SVP215" s="2"/>
      <c r="SVQ215" s="2"/>
      <c r="SVR215" s="2"/>
      <c r="SVS215" s="2"/>
      <c r="SVT215" s="2"/>
      <c r="SVU215" s="2"/>
      <c r="SVV215" s="2"/>
      <c r="SVW215" s="2"/>
      <c r="SVX215" s="2"/>
      <c r="SVY215" s="2"/>
      <c r="SVZ215" s="2"/>
      <c r="SWA215" s="2"/>
      <c r="SWB215" s="2"/>
      <c r="SWC215" s="2"/>
      <c r="SWD215" s="2"/>
      <c r="SWE215" s="2"/>
      <c r="SWF215" s="2"/>
      <c r="SWG215" s="2"/>
      <c r="SWH215" s="2"/>
      <c r="SWI215" s="2"/>
      <c r="SWJ215" s="2"/>
      <c r="SWK215" s="2"/>
      <c r="SWL215" s="2"/>
      <c r="SWM215" s="2"/>
      <c r="SWN215" s="2"/>
      <c r="SWO215" s="2"/>
      <c r="SWP215" s="2"/>
      <c r="SWQ215" s="2"/>
      <c r="SWR215" s="2"/>
      <c r="SWS215" s="2"/>
      <c r="SWT215" s="2"/>
      <c r="SWU215" s="2"/>
      <c r="SWV215" s="2"/>
      <c r="SWW215" s="2"/>
      <c r="SWX215" s="2"/>
      <c r="SWY215" s="2"/>
      <c r="SWZ215" s="2"/>
      <c r="SXA215" s="2"/>
      <c r="SXB215" s="2"/>
      <c r="SXC215" s="2"/>
      <c r="SXD215" s="2"/>
      <c r="SXE215" s="2"/>
      <c r="SXF215" s="2"/>
      <c r="SXG215" s="2"/>
      <c r="SXH215" s="2"/>
      <c r="SXI215" s="2"/>
      <c r="SXJ215" s="2"/>
      <c r="SXK215" s="2"/>
      <c r="SXL215" s="2"/>
      <c r="SXM215" s="2"/>
      <c r="SXN215" s="2"/>
      <c r="SXO215" s="2"/>
      <c r="SXP215" s="2"/>
      <c r="SXQ215" s="2"/>
      <c r="SXR215" s="2"/>
      <c r="SXS215" s="2"/>
      <c r="SXT215" s="2"/>
      <c r="SXU215" s="2"/>
      <c r="SXV215" s="2"/>
      <c r="SXW215" s="2"/>
      <c r="SXX215" s="2"/>
      <c r="SXY215" s="2"/>
      <c r="SXZ215" s="2"/>
      <c r="SYA215" s="2"/>
      <c r="SYB215" s="2"/>
      <c r="SYC215" s="2"/>
      <c r="SYD215" s="2"/>
      <c r="SYE215" s="2"/>
      <c r="SYF215" s="2"/>
      <c r="SYG215" s="2"/>
      <c r="SYH215" s="2"/>
      <c r="SYI215" s="2"/>
      <c r="SYJ215" s="2"/>
      <c r="SYK215" s="2"/>
      <c r="SYL215" s="2"/>
      <c r="SYM215" s="2"/>
      <c r="SYN215" s="2"/>
      <c r="SYO215" s="2"/>
      <c r="SYP215" s="2"/>
      <c r="SYQ215" s="2"/>
      <c r="SYR215" s="2"/>
      <c r="SYS215" s="2"/>
      <c r="SYT215" s="2"/>
      <c r="SYU215" s="2"/>
      <c r="SYV215" s="2"/>
      <c r="SYW215" s="2"/>
      <c r="SYX215" s="2"/>
      <c r="SYY215" s="2"/>
      <c r="SYZ215" s="2"/>
      <c r="SZA215" s="2"/>
      <c r="SZB215" s="2"/>
      <c r="SZC215" s="2"/>
      <c r="SZD215" s="2"/>
      <c r="SZE215" s="2"/>
      <c r="SZF215" s="2"/>
      <c r="SZG215" s="2"/>
      <c r="SZH215" s="2"/>
      <c r="SZI215" s="2"/>
      <c r="SZJ215" s="2"/>
      <c r="SZK215" s="2"/>
      <c r="SZL215" s="2"/>
      <c r="SZM215" s="2"/>
      <c r="SZN215" s="2"/>
      <c r="SZO215" s="2"/>
      <c r="SZP215" s="2"/>
      <c r="SZQ215" s="2"/>
      <c r="SZR215" s="2"/>
      <c r="SZS215" s="2"/>
      <c r="SZT215" s="2"/>
      <c r="SZU215" s="2"/>
      <c r="SZV215" s="2"/>
      <c r="SZW215" s="2"/>
      <c r="SZX215" s="2"/>
      <c r="SZY215" s="2"/>
      <c r="SZZ215" s="2"/>
      <c r="TAA215" s="2"/>
      <c r="TAB215" s="2"/>
      <c r="TAC215" s="2"/>
      <c r="TAD215" s="2"/>
      <c r="TAE215" s="2"/>
      <c r="TAF215" s="2"/>
      <c r="TAG215" s="2"/>
      <c r="TAH215" s="2"/>
      <c r="TAI215" s="2"/>
      <c r="TAJ215" s="2"/>
      <c r="TAK215" s="2"/>
      <c r="TAL215" s="2"/>
      <c r="TAM215" s="2"/>
      <c r="TAN215" s="2"/>
      <c r="TAO215" s="2"/>
      <c r="TAP215" s="2"/>
      <c r="TAQ215" s="2"/>
      <c r="TAR215" s="2"/>
      <c r="TAS215" s="2"/>
      <c r="TAT215" s="2"/>
      <c r="TAU215" s="2"/>
      <c r="TAV215" s="2"/>
      <c r="TAW215" s="2"/>
      <c r="TAX215" s="2"/>
      <c r="TAY215" s="2"/>
      <c r="TAZ215" s="2"/>
      <c r="TBA215" s="2"/>
      <c r="TBB215" s="2"/>
      <c r="TBC215" s="2"/>
      <c r="TBD215" s="2"/>
      <c r="TBE215" s="2"/>
      <c r="TBF215" s="2"/>
      <c r="TBG215" s="2"/>
      <c r="TBH215" s="2"/>
      <c r="TBI215" s="2"/>
      <c r="TBJ215" s="2"/>
      <c r="TBK215" s="2"/>
      <c r="TBL215" s="2"/>
      <c r="TBM215" s="2"/>
      <c r="TBN215" s="2"/>
      <c r="TBO215" s="2"/>
      <c r="TBP215" s="2"/>
      <c r="TBQ215" s="2"/>
      <c r="TBR215" s="2"/>
      <c r="TBS215" s="2"/>
      <c r="TBT215" s="2"/>
      <c r="TBU215" s="2"/>
      <c r="TBV215" s="2"/>
      <c r="TBW215" s="2"/>
      <c r="TBX215" s="2"/>
      <c r="TBY215" s="2"/>
      <c r="TBZ215" s="2"/>
      <c r="TCA215" s="2"/>
      <c r="TCB215" s="2"/>
      <c r="TCC215" s="2"/>
      <c r="TCD215" s="2"/>
      <c r="TCE215" s="2"/>
      <c r="TCF215" s="2"/>
      <c r="TCG215" s="2"/>
      <c r="TCH215" s="2"/>
      <c r="TCI215" s="2"/>
      <c r="TCJ215" s="2"/>
      <c r="TCK215" s="2"/>
      <c r="TCL215" s="2"/>
      <c r="TCM215" s="2"/>
      <c r="TCN215" s="2"/>
      <c r="TCO215" s="2"/>
      <c r="TCP215" s="2"/>
      <c r="TCQ215" s="2"/>
      <c r="TCR215" s="2"/>
      <c r="TCS215" s="2"/>
      <c r="TCT215" s="2"/>
      <c r="TCU215" s="2"/>
      <c r="TCV215" s="2"/>
      <c r="TCW215" s="2"/>
      <c r="TCX215" s="2"/>
      <c r="TCY215" s="2"/>
      <c r="TCZ215" s="2"/>
      <c r="TDA215" s="2"/>
      <c r="TDB215" s="2"/>
      <c r="TDC215" s="2"/>
      <c r="TDD215" s="2"/>
      <c r="TDE215" s="2"/>
      <c r="TDF215" s="2"/>
      <c r="TDG215" s="2"/>
      <c r="TDH215" s="2"/>
      <c r="TDI215" s="2"/>
      <c r="TDJ215" s="2"/>
      <c r="TDK215" s="2"/>
      <c r="TDL215" s="2"/>
      <c r="TDM215" s="2"/>
      <c r="TDN215" s="2"/>
      <c r="TDO215" s="2"/>
      <c r="TDP215" s="2"/>
      <c r="TDQ215" s="2"/>
      <c r="TDR215" s="2"/>
      <c r="TDS215" s="2"/>
      <c r="TDT215" s="2"/>
      <c r="TDU215" s="2"/>
      <c r="TDV215" s="2"/>
      <c r="TDW215" s="2"/>
      <c r="TDX215" s="2"/>
      <c r="TDY215" s="2"/>
      <c r="TDZ215" s="2"/>
      <c r="TEA215" s="2"/>
      <c r="TEB215" s="2"/>
      <c r="TEC215" s="2"/>
      <c r="TED215" s="2"/>
      <c r="TEE215" s="2"/>
      <c r="TEF215" s="2"/>
      <c r="TEG215" s="2"/>
      <c r="TEH215" s="2"/>
      <c r="TEI215" s="2"/>
      <c r="TEJ215" s="2"/>
      <c r="TEK215" s="2"/>
      <c r="TEL215" s="2"/>
      <c r="TEM215" s="2"/>
      <c r="TEN215" s="2"/>
      <c r="TEO215" s="2"/>
      <c r="TEP215" s="2"/>
      <c r="TEQ215" s="2"/>
      <c r="TER215" s="2"/>
      <c r="TES215" s="2"/>
      <c r="TET215" s="2"/>
      <c r="TEU215" s="2"/>
      <c r="TEV215" s="2"/>
      <c r="TEW215" s="2"/>
      <c r="TEX215" s="2"/>
      <c r="TEY215" s="2"/>
      <c r="TEZ215" s="2"/>
      <c r="TFA215" s="2"/>
      <c r="TFB215" s="2"/>
      <c r="TFC215" s="2"/>
      <c r="TFD215" s="2"/>
      <c r="TFE215" s="2"/>
      <c r="TFF215" s="2"/>
      <c r="TFG215" s="2"/>
      <c r="TFH215" s="2"/>
      <c r="TFI215" s="2"/>
      <c r="TFJ215" s="2"/>
      <c r="TFK215" s="2"/>
      <c r="TFL215" s="2"/>
      <c r="TFM215" s="2"/>
      <c r="TFN215" s="2"/>
      <c r="TFO215" s="2"/>
      <c r="TFP215" s="2"/>
      <c r="TFQ215" s="2"/>
      <c r="TFR215" s="2"/>
      <c r="TFS215" s="2"/>
      <c r="TFT215" s="2"/>
      <c r="TFU215" s="2"/>
      <c r="TFV215" s="2"/>
      <c r="TFW215" s="2"/>
      <c r="TFX215" s="2"/>
      <c r="TFY215" s="2"/>
      <c r="TFZ215" s="2"/>
      <c r="TGA215" s="2"/>
      <c r="TGB215" s="2"/>
      <c r="TGC215" s="2"/>
      <c r="TGD215" s="2"/>
      <c r="TGE215" s="2"/>
      <c r="TGF215" s="2"/>
      <c r="TGG215" s="2"/>
      <c r="TGH215" s="2"/>
      <c r="TGI215" s="2"/>
      <c r="TGJ215" s="2"/>
      <c r="TGK215" s="2"/>
      <c r="TGL215" s="2"/>
      <c r="TGM215" s="2"/>
      <c r="TGN215" s="2"/>
      <c r="TGO215" s="2"/>
      <c r="TGP215" s="2"/>
      <c r="TGQ215" s="2"/>
      <c r="TGR215" s="2"/>
      <c r="TGS215" s="2"/>
      <c r="TGT215" s="2"/>
      <c r="TGU215" s="2"/>
      <c r="TGV215" s="2"/>
      <c r="TGW215" s="2"/>
      <c r="TGX215" s="2"/>
      <c r="TGY215" s="2"/>
      <c r="TGZ215" s="2"/>
      <c r="THA215" s="2"/>
      <c r="THB215" s="2"/>
      <c r="THC215" s="2"/>
      <c r="THD215" s="2"/>
      <c r="THE215" s="2"/>
      <c r="THF215" s="2"/>
      <c r="THG215" s="2"/>
      <c r="THH215" s="2"/>
      <c r="THI215" s="2"/>
      <c r="THJ215" s="2"/>
      <c r="THK215" s="2"/>
      <c r="THL215" s="2"/>
      <c r="THM215" s="2"/>
      <c r="THN215" s="2"/>
      <c r="THO215" s="2"/>
      <c r="THP215" s="2"/>
      <c r="THQ215" s="2"/>
      <c r="THR215" s="2"/>
      <c r="THS215" s="2"/>
      <c r="THT215" s="2"/>
      <c r="THU215" s="2"/>
      <c r="THV215" s="2"/>
      <c r="THW215" s="2"/>
      <c r="THX215" s="2"/>
      <c r="THY215" s="2"/>
      <c r="THZ215" s="2"/>
      <c r="TIA215" s="2"/>
      <c r="TIB215" s="2"/>
      <c r="TIC215" s="2"/>
      <c r="TID215" s="2"/>
      <c r="TIE215" s="2"/>
      <c r="TIF215" s="2"/>
      <c r="TIG215" s="2"/>
      <c r="TIH215" s="2"/>
      <c r="TII215" s="2"/>
      <c r="TIJ215" s="2"/>
      <c r="TIK215" s="2"/>
      <c r="TIL215" s="2"/>
      <c r="TIM215" s="2"/>
      <c r="TIN215" s="2"/>
      <c r="TIO215" s="2"/>
      <c r="TIP215" s="2"/>
      <c r="TIQ215" s="2"/>
      <c r="TIR215" s="2"/>
      <c r="TIS215" s="2"/>
      <c r="TIT215" s="2"/>
      <c r="TIU215" s="2"/>
      <c r="TIV215" s="2"/>
      <c r="TIW215" s="2"/>
      <c r="TIX215" s="2"/>
      <c r="TIY215" s="2"/>
      <c r="TIZ215" s="2"/>
      <c r="TJA215" s="2"/>
      <c r="TJB215" s="2"/>
      <c r="TJC215" s="2"/>
      <c r="TJD215" s="2"/>
      <c r="TJE215" s="2"/>
      <c r="TJF215" s="2"/>
      <c r="TJG215" s="2"/>
      <c r="TJH215" s="2"/>
      <c r="TJI215" s="2"/>
      <c r="TJJ215" s="2"/>
      <c r="TJK215" s="2"/>
      <c r="TJL215" s="2"/>
      <c r="TJM215" s="2"/>
      <c r="TJN215" s="2"/>
      <c r="TJO215" s="2"/>
      <c r="TJP215" s="2"/>
      <c r="TJQ215" s="2"/>
      <c r="TJR215" s="2"/>
      <c r="TJS215" s="2"/>
      <c r="TJT215" s="2"/>
      <c r="TJU215" s="2"/>
      <c r="TJV215" s="2"/>
      <c r="TJW215" s="2"/>
      <c r="TJX215" s="2"/>
      <c r="TJY215" s="2"/>
      <c r="TJZ215" s="2"/>
      <c r="TKA215" s="2"/>
      <c r="TKB215" s="2"/>
      <c r="TKC215" s="2"/>
      <c r="TKD215" s="2"/>
      <c r="TKE215" s="2"/>
      <c r="TKF215" s="2"/>
      <c r="TKG215" s="2"/>
      <c r="TKH215" s="2"/>
      <c r="TKI215" s="2"/>
      <c r="TKJ215" s="2"/>
      <c r="TKK215" s="2"/>
      <c r="TKL215" s="2"/>
      <c r="TKM215" s="2"/>
      <c r="TKN215" s="2"/>
      <c r="TKO215" s="2"/>
      <c r="TKP215" s="2"/>
      <c r="TKQ215" s="2"/>
      <c r="TKR215" s="2"/>
      <c r="TKS215" s="2"/>
      <c r="TKT215" s="2"/>
      <c r="TKU215" s="2"/>
      <c r="TKV215" s="2"/>
      <c r="TKW215" s="2"/>
      <c r="TKX215" s="2"/>
      <c r="TKY215" s="2"/>
      <c r="TKZ215" s="2"/>
      <c r="TLA215" s="2"/>
      <c r="TLB215" s="2"/>
      <c r="TLC215" s="2"/>
      <c r="TLD215" s="2"/>
      <c r="TLE215" s="2"/>
      <c r="TLF215" s="2"/>
      <c r="TLG215" s="2"/>
      <c r="TLH215" s="2"/>
      <c r="TLI215" s="2"/>
      <c r="TLJ215" s="2"/>
      <c r="TLK215" s="2"/>
      <c r="TLL215" s="2"/>
      <c r="TLM215" s="2"/>
      <c r="TLN215" s="2"/>
      <c r="TLO215" s="2"/>
      <c r="TLP215" s="2"/>
      <c r="TLQ215" s="2"/>
      <c r="TLR215" s="2"/>
      <c r="TLS215" s="2"/>
      <c r="TLT215" s="2"/>
      <c r="TLU215" s="2"/>
      <c r="TLV215" s="2"/>
      <c r="TLW215" s="2"/>
      <c r="TLX215" s="2"/>
      <c r="TLY215" s="2"/>
      <c r="TLZ215" s="2"/>
      <c r="TMA215" s="2"/>
      <c r="TMB215" s="2"/>
      <c r="TMC215" s="2"/>
      <c r="TMD215" s="2"/>
      <c r="TME215" s="2"/>
      <c r="TMF215" s="2"/>
      <c r="TMG215" s="2"/>
      <c r="TMH215" s="2"/>
      <c r="TMI215" s="2"/>
      <c r="TMJ215" s="2"/>
      <c r="TMK215" s="2"/>
      <c r="TML215" s="2"/>
      <c r="TMM215" s="2"/>
      <c r="TMN215" s="2"/>
      <c r="TMO215" s="2"/>
      <c r="TMP215" s="2"/>
      <c r="TMQ215" s="2"/>
      <c r="TMR215" s="2"/>
      <c r="TMS215" s="2"/>
      <c r="TMT215" s="2"/>
      <c r="TMU215" s="2"/>
      <c r="TMV215" s="2"/>
      <c r="TMW215" s="2"/>
      <c r="TMX215" s="2"/>
      <c r="TMY215" s="2"/>
      <c r="TMZ215" s="2"/>
      <c r="TNA215" s="2"/>
      <c r="TNB215" s="2"/>
      <c r="TNC215" s="2"/>
      <c r="TND215" s="2"/>
      <c r="TNE215" s="2"/>
      <c r="TNF215" s="2"/>
      <c r="TNG215" s="2"/>
      <c r="TNH215" s="2"/>
      <c r="TNI215" s="2"/>
      <c r="TNJ215" s="2"/>
      <c r="TNK215" s="2"/>
      <c r="TNL215" s="2"/>
      <c r="TNM215" s="2"/>
      <c r="TNN215" s="2"/>
      <c r="TNO215" s="2"/>
      <c r="TNP215" s="2"/>
      <c r="TNQ215" s="2"/>
      <c r="TNR215" s="2"/>
      <c r="TNS215" s="2"/>
      <c r="TNT215" s="2"/>
      <c r="TNU215" s="2"/>
      <c r="TNV215" s="2"/>
      <c r="TNW215" s="2"/>
      <c r="TNX215" s="2"/>
      <c r="TNY215" s="2"/>
      <c r="TNZ215" s="2"/>
      <c r="TOA215" s="2"/>
      <c r="TOB215" s="2"/>
      <c r="TOC215" s="2"/>
      <c r="TOD215" s="2"/>
      <c r="TOE215" s="2"/>
      <c r="TOF215" s="2"/>
      <c r="TOG215" s="2"/>
      <c r="TOH215" s="2"/>
      <c r="TOI215" s="2"/>
      <c r="TOJ215" s="2"/>
      <c r="TOK215" s="2"/>
      <c r="TOL215" s="2"/>
      <c r="TOM215" s="2"/>
      <c r="TON215" s="2"/>
      <c r="TOO215" s="2"/>
      <c r="TOP215" s="2"/>
      <c r="TOQ215" s="2"/>
      <c r="TOR215" s="2"/>
      <c r="TOS215" s="2"/>
      <c r="TOT215" s="2"/>
      <c r="TOU215" s="2"/>
      <c r="TOV215" s="2"/>
      <c r="TOW215" s="2"/>
      <c r="TOX215" s="2"/>
      <c r="TOY215" s="2"/>
      <c r="TOZ215" s="2"/>
      <c r="TPA215" s="2"/>
      <c r="TPB215" s="2"/>
      <c r="TPC215" s="2"/>
      <c r="TPD215" s="2"/>
      <c r="TPE215" s="2"/>
      <c r="TPF215" s="2"/>
      <c r="TPG215" s="2"/>
      <c r="TPH215" s="2"/>
      <c r="TPI215" s="2"/>
      <c r="TPJ215" s="2"/>
      <c r="TPK215" s="2"/>
      <c r="TPL215" s="2"/>
      <c r="TPM215" s="2"/>
      <c r="TPN215" s="2"/>
      <c r="TPO215" s="2"/>
      <c r="TPP215" s="2"/>
      <c r="TPQ215" s="2"/>
      <c r="TPR215" s="2"/>
      <c r="TPS215" s="2"/>
      <c r="TPT215" s="2"/>
      <c r="TPU215" s="2"/>
      <c r="TPV215" s="2"/>
      <c r="TPW215" s="2"/>
      <c r="TPX215" s="2"/>
      <c r="TPY215" s="2"/>
      <c r="TPZ215" s="2"/>
      <c r="TQA215" s="2"/>
      <c r="TQB215" s="2"/>
      <c r="TQC215" s="2"/>
      <c r="TQD215" s="2"/>
      <c r="TQE215" s="2"/>
      <c r="TQF215" s="2"/>
      <c r="TQG215" s="2"/>
      <c r="TQH215" s="2"/>
      <c r="TQI215" s="2"/>
      <c r="TQJ215" s="2"/>
      <c r="TQK215" s="2"/>
      <c r="TQL215" s="2"/>
      <c r="TQM215" s="2"/>
      <c r="TQN215" s="2"/>
      <c r="TQO215" s="2"/>
      <c r="TQP215" s="2"/>
      <c r="TQQ215" s="2"/>
      <c r="TQR215" s="2"/>
      <c r="TQS215" s="2"/>
      <c r="TQT215" s="2"/>
      <c r="TQU215" s="2"/>
      <c r="TQV215" s="2"/>
      <c r="TQW215" s="2"/>
      <c r="TQX215" s="2"/>
      <c r="TQY215" s="2"/>
      <c r="TQZ215" s="2"/>
      <c r="TRA215" s="2"/>
      <c r="TRB215" s="2"/>
      <c r="TRC215" s="2"/>
      <c r="TRD215" s="2"/>
      <c r="TRE215" s="2"/>
      <c r="TRF215" s="2"/>
      <c r="TRG215" s="2"/>
      <c r="TRH215" s="2"/>
      <c r="TRI215" s="2"/>
      <c r="TRJ215" s="2"/>
      <c r="TRK215" s="2"/>
      <c r="TRL215" s="2"/>
      <c r="TRM215" s="2"/>
      <c r="TRN215" s="2"/>
      <c r="TRO215" s="2"/>
      <c r="TRP215" s="2"/>
      <c r="TRQ215" s="2"/>
      <c r="TRR215" s="2"/>
      <c r="TRS215" s="2"/>
      <c r="TRT215" s="2"/>
      <c r="TRU215" s="2"/>
      <c r="TRV215" s="2"/>
      <c r="TRW215" s="2"/>
      <c r="TRX215" s="2"/>
      <c r="TRY215" s="2"/>
      <c r="TRZ215" s="2"/>
      <c r="TSA215" s="2"/>
      <c r="TSB215" s="2"/>
      <c r="TSC215" s="2"/>
      <c r="TSD215" s="2"/>
      <c r="TSE215" s="2"/>
      <c r="TSF215" s="2"/>
      <c r="TSG215" s="2"/>
      <c r="TSH215" s="2"/>
      <c r="TSI215" s="2"/>
      <c r="TSJ215" s="2"/>
      <c r="TSK215" s="2"/>
      <c r="TSL215" s="2"/>
      <c r="TSM215" s="2"/>
      <c r="TSN215" s="2"/>
      <c r="TSO215" s="2"/>
      <c r="TSP215" s="2"/>
      <c r="TSQ215" s="2"/>
      <c r="TSR215" s="2"/>
      <c r="TSS215" s="2"/>
      <c r="TST215" s="2"/>
      <c r="TSU215" s="2"/>
      <c r="TSV215" s="2"/>
      <c r="TSW215" s="2"/>
      <c r="TSX215" s="2"/>
      <c r="TSY215" s="2"/>
      <c r="TSZ215" s="2"/>
      <c r="TTA215" s="2"/>
      <c r="TTB215" s="2"/>
      <c r="TTC215" s="2"/>
      <c r="TTD215" s="2"/>
      <c r="TTE215" s="2"/>
      <c r="TTF215" s="2"/>
      <c r="TTG215" s="2"/>
      <c r="TTH215" s="2"/>
      <c r="TTI215" s="2"/>
      <c r="TTJ215" s="2"/>
      <c r="TTK215" s="2"/>
      <c r="TTL215" s="2"/>
      <c r="TTM215" s="2"/>
      <c r="TTN215" s="2"/>
      <c r="TTO215" s="2"/>
      <c r="TTP215" s="2"/>
      <c r="TTQ215" s="2"/>
      <c r="TTR215" s="2"/>
      <c r="TTS215" s="2"/>
      <c r="TTT215" s="2"/>
      <c r="TTU215" s="2"/>
      <c r="TTV215" s="2"/>
      <c r="TTW215" s="2"/>
      <c r="TTX215" s="2"/>
      <c r="TTY215" s="2"/>
      <c r="TTZ215" s="2"/>
      <c r="TUA215" s="2"/>
      <c r="TUB215" s="2"/>
      <c r="TUC215" s="2"/>
      <c r="TUD215" s="2"/>
      <c r="TUE215" s="2"/>
      <c r="TUF215" s="2"/>
      <c r="TUG215" s="2"/>
      <c r="TUH215" s="2"/>
      <c r="TUI215" s="2"/>
      <c r="TUJ215" s="2"/>
      <c r="TUK215" s="2"/>
      <c r="TUL215" s="2"/>
      <c r="TUM215" s="2"/>
      <c r="TUN215" s="2"/>
      <c r="TUO215" s="2"/>
      <c r="TUP215" s="2"/>
      <c r="TUQ215" s="2"/>
      <c r="TUR215" s="2"/>
      <c r="TUS215" s="2"/>
      <c r="TUT215" s="2"/>
      <c r="TUU215" s="2"/>
      <c r="TUV215" s="2"/>
      <c r="TUW215" s="2"/>
      <c r="TUX215" s="2"/>
      <c r="TUY215" s="2"/>
      <c r="TUZ215" s="2"/>
      <c r="TVA215" s="2"/>
      <c r="TVB215" s="2"/>
      <c r="TVC215" s="2"/>
      <c r="TVD215" s="2"/>
      <c r="TVE215" s="2"/>
      <c r="TVF215" s="2"/>
      <c r="TVG215" s="2"/>
      <c r="TVH215" s="2"/>
      <c r="TVI215" s="2"/>
      <c r="TVJ215" s="2"/>
      <c r="TVK215" s="2"/>
      <c r="TVL215" s="2"/>
      <c r="TVM215" s="2"/>
      <c r="TVN215" s="2"/>
      <c r="TVO215" s="2"/>
      <c r="TVP215" s="2"/>
      <c r="TVQ215" s="2"/>
      <c r="TVR215" s="2"/>
      <c r="TVS215" s="2"/>
      <c r="TVT215" s="2"/>
      <c r="TVU215" s="2"/>
      <c r="TVV215" s="2"/>
      <c r="TVW215" s="2"/>
      <c r="TVX215" s="2"/>
      <c r="TVY215" s="2"/>
      <c r="TVZ215" s="2"/>
      <c r="TWA215" s="2"/>
      <c r="TWB215" s="2"/>
      <c r="TWC215" s="2"/>
      <c r="TWD215" s="2"/>
      <c r="TWE215" s="2"/>
      <c r="TWF215" s="2"/>
      <c r="TWG215" s="2"/>
      <c r="TWH215" s="2"/>
      <c r="TWI215" s="2"/>
      <c r="TWJ215" s="2"/>
      <c r="TWK215" s="2"/>
      <c r="TWL215" s="2"/>
      <c r="TWM215" s="2"/>
      <c r="TWN215" s="2"/>
      <c r="TWO215" s="2"/>
      <c r="TWP215" s="2"/>
      <c r="TWQ215" s="2"/>
      <c r="TWR215" s="2"/>
      <c r="TWS215" s="2"/>
      <c r="TWT215" s="2"/>
      <c r="TWU215" s="2"/>
      <c r="TWV215" s="2"/>
      <c r="TWW215" s="2"/>
      <c r="TWX215" s="2"/>
      <c r="TWY215" s="2"/>
      <c r="TWZ215" s="2"/>
      <c r="TXA215" s="2"/>
      <c r="TXB215" s="2"/>
      <c r="TXC215" s="2"/>
      <c r="TXD215" s="2"/>
      <c r="TXE215" s="2"/>
      <c r="TXF215" s="2"/>
      <c r="TXG215" s="2"/>
      <c r="TXH215" s="2"/>
      <c r="TXI215" s="2"/>
      <c r="TXJ215" s="2"/>
      <c r="TXK215" s="2"/>
      <c r="TXL215" s="2"/>
      <c r="TXM215" s="2"/>
      <c r="TXN215" s="2"/>
      <c r="TXO215" s="2"/>
      <c r="TXP215" s="2"/>
      <c r="TXQ215" s="2"/>
      <c r="TXR215" s="2"/>
      <c r="TXS215" s="2"/>
      <c r="TXT215" s="2"/>
      <c r="TXU215" s="2"/>
      <c r="TXV215" s="2"/>
      <c r="TXW215" s="2"/>
      <c r="TXX215" s="2"/>
      <c r="TXY215" s="2"/>
      <c r="TXZ215" s="2"/>
      <c r="TYA215" s="2"/>
      <c r="TYB215" s="2"/>
      <c r="TYC215" s="2"/>
      <c r="TYD215" s="2"/>
      <c r="TYE215" s="2"/>
      <c r="TYF215" s="2"/>
      <c r="TYG215" s="2"/>
      <c r="TYH215" s="2"/>
      <c r="TYI215" s="2"/>
      <c r="TYJ215" s="2"/>
      <c r="TYK215" s="2"/>
      <c r="TYL215" s="2"/>
      <c r="TYM215" s="2"/>
      <c r="TYN215" s="2"/>
      <c r="TYO215" s="2"/>
      <c r="TYP215" s="2"/>
      <c r="TYQ215" s="2"/>
      <c r="TYR215" s="2"/>
      <c r="TYS215" s="2"/>
      <c r="TYT215" s="2"/>
      <c r="TYU215" s="2"/>
      <c r="TYV215" s="2"/>
      <c r="TYW215" s="2"/>
      <c r="TYX215" s="2"/>
      <c r="TYY215" s="2"/>
      <c r="TYZ215" s="2"/>
      <c r="TZA215" s="2"/>
      <c r="TZB215" s="2"/>
      <c r="TZC215" s="2"/>
      <c r="TZD215" s="2"/>
      <c r="TZE215" s="2"/>
      <c r="TZF215" s="2"/>
      <c r="TZG215" s="2"/>
      <c r="TZH215" s="2"/>
      <c r="TZI215" s="2"/>
      <c r="TZJ215" s="2"/>
      <c r="TZK215" s="2"/>
      <c r="TZL215" s="2"/>
      <c r="TZM215" s="2"/>
      <c r="TZN215" s="2"/>
      <c r="TZO215" s="2"/>
      <c r="TZP215" s="2"/>
      <c r="TZQ215" s="2"/>
      <c r="TZR215" s="2"/>
      <c r="TZS215" s="2"/>
      <c r="TZT215" s="2"/>
      <c r="TZU215" s="2"/>
      <c r="TZV215" s="2"/>
      <c r="TZW215" s="2"/>
      <c r="TZX215" s="2"/>
      <c r="TZY215" s="2"/>
      <c r="TZZ215" s="2"/>
      <c r="UAA215" s="2"/>
      <c r="UAB215" s="2"/>
      <c r="UAC215" s="2"/>
      <c r="UAD215" s="2"/>
      <c r="UAE215" s="2"/>
      <c r="UAF215" s="2"/>
      <c r="UAG215" s="2"/>
      <c r="UAH215" s="2"/>
      <c r="UAI215" s="2"/>
      <c r="UAJ215" s="2"/>
      <c r="UAK215" s="2"/>
      <c r="UAL215" s="2"/>
      <c r="UAM215" s="2"/>
      <c r="UAN215" s="2"/>
      <c r="UAO215" s="2"/>
      <c r="UAP215" s="2"/>
      <c r="UAQ215" s="2"/>
      <c r="UAR215" s="2"/>
      <c r="UAS215" s="2"/>
      <c r="UAT215" s="2"/>
      <c r="UAU215" s="2"/>
      <c r="UAV215" s="2"/>
      <c r="UAW215" s="2"/>
      <c r="UAX215" s="2"/>
      <c r="UAY215" s="2"/>
      <c r="UAZ215" s="2"/>
      <c r="UBA215" s="2"/>
      <c r="UBB215" s="2"/>
      <c r="UBC215" s="2"/>
      <c r="UBD215" s="2"/>
      <c r="UBE215" s="2"/>
      <c r="UBF215" s="2"/>
      <c r="UBG215" s="2"/>
      <c r="UBH215" s="2"/>
      <c r="UBI215" s="2"/>
      <c r="UBJ215" s="2"/>
      <c r="UBK215" s="2"/>
      <c r="UBL215" s="2"/>
      <c r="UBM215" s="2"/>
      <c r="UBN215" s="2"/>
      <c r="UBO215" s="2"/>
      <c r="UBP215" s="2"/>
      <c r="UBQ215" s="2"/>
      <c r="UBR215" s="2"/>
      <c r="UBS215" s="2"/>
      <c r="UBT215" s="2"/>
      <c r="UBU215" s="2"/>
      <c r="UBV215" s="2"/>
      <c r="UBW215" s="2"/>
      <c r="UBX215" s="2"/>
      <c r="UBY215" s="2"/>
      <c r="UBZ215" s="2"/>
      <c r="UCA215" s="2"/>
      <c r="UCB215" s="2"/>
      <c r="UCC215" s="2"/>
      <c r="UCD215" s="2"/>
      <c r="UCE215" s="2"/>
      <c r="UCF215" s="2"/>
      <c r="UCG215" s="2"/>
      <c r="UCH215" s="2"/>
      <c r="UCI215" s="2"/>
      <c r="UCJ215" s="2"/>
      <c r="UCK215" s="2"/>
      <c r="UCL215" s="2"/>
      <c r="UCM215" s="2"/>
      <c r="UCN215" s="2"/>
      <c r="UCO215" s="2"/>
      <c r="UCP215" s="2"/>
      <c r="UCQ215" s="2"/>
      <c r="UCR215" s="2"/>
      <c r="UCS215" s="2"/>
      <c r="UCT215" s="2"/>
      <c r="UCU215" s="2"/>
      <c r="UCV215" s="2"/>
      <c r="UCW215" s="2"/>
      <c r="UCX215" s="2"/>
      <c r="UCY215" s="2"/>
      <c r="UCZ215" s="2"/>
      <c r="UDA215" s="2"/>
      <c r="UDB215" s="2"/>
      <c r="UDC215" s="2"/>
      <c r="UDD215" s="2"/>
      <c r="UDE215" s="2"/>
      <c r="UDF215" s="2"/>
      <c r="UDG215" s="2"/>
      <c r="UDH215" s="2"/>
      <c r="UDI215" s="2"/>
      <c r="UDJ215" s="2"/>
      <c r="UDK215" s="2"/>
      <c r="UDL215" s="2"/>
      <c r="UDM215" s="2"/>
      <c r="UDN215" s="2"/>
      <c r="UDO215" s="2"/>
      <c r="UDP215" s="2"/>
      <c r="UDQ215" s="2"/>
      <c r="UDR215" s="2"/>
      <c r="UDS215" s="2"/>
      <c r="UDT215" s="2"/>
      <c r="UDU215" s="2"/>
      <c r="UDV215" s="2"/>
      <c r="UDW215" s="2"/>
      <c r="UDX215" s="2"/>
      <c r="UDY215" s="2"/>
      <c r="UDZ215" s="2"/>
      <c r="UEA215" s="2"/>
      <c r="UEB215" s="2"/>
      <c r="UEC215" s="2"/>
      <c r="UED215" s="2"/>
      <c r="UEE215" s="2"/>
      <c r="UEF215" s="2"/>
      <c r="UEG215" s="2"/>
      <c r="UEH215" s="2"/>
      <c r="UEI215" s="2"/>
      <c r="UEJ215" s="2"/>
      <c r="UEK215" s="2"/>
      <c r="UEL215" s="2"/>
      <c r="UEM215" s="2"/>
      <c r="UEN215" s="2"/>
      <c r="UEO215" s="2"/>
      <c r="UEP215" s="2"/>
      <c r="UEQ215" s="2"/>
      <c r="UER215" s="2"/>
      <c r="UES215" s="2"/>
      <c r="UET215" s="2"/>
      <c r="UEU215" s="2"/>
      <c r="UEV215" s="2"/>
      <c r="UEW215" s="2"/>
      <c r="UEX215" s="2"/>
      <c r="UEY215" s="2"/>
      <c r="UEZ215" s="2"/>
      <c r="UFA215" s="2"/>
      <c r="UFB215" s="2"/>
      <c r="UFC215" s="2"/>
      <c r="UFD215" s="2"/>
      <c r="UFE215" s="2"/>
      <c r="UFF215" s="2"/>
      <c r="UFG215" s="2"/>
      <c r="UFH215" s="2"/>
      <c r="UFI215" s="2"/>
      <c r="UFJ215" s="2"/>
      <c r="UFK215" s="2"/>
      <c r="UFL215" s="2"/>
      <c r="UFM215" s="2"/>
      <c r="UFN215" s="2"/>
      <c r="UFO215" s="2"/>
      <c r="UFP215" s="2"/>
      <c r="UFQ215" s="2"/>
      <c r="UFR215" s="2"/>
      <c r="UFS215" s="2"/>
      <c r="UFT215" s="2"/>
      <c r="UFU215" s="2"/>
      <c r="UFV215" s="2"/>
      <c r="UFW215" s="2"/>
      <c r="UFX215" s="2"/>
      <c r="UFY215" s="2"/>
      <c r="UFZ215" s="2"/>
      <c r="UGA215" s="2"/>
      <c r="UGB215" s="2"/>
      <c r="UGC215" s="2"/>
      <c r="UGD215" s="2"/>
      <c r="UGE215" s="2"/>
      <c r="UGF215" s="2"/>
      <c r="UGG215" s="2"/>
      <c r="UGH215" s="2"/>
      <c r="UGI215" s="2"/>
      <c r="UGJ215" s="2"/>
      <c r="UGK215" s="2"/>
      <c r="UGL215" s="2"/>
      <c r="UGM215" s="2"/>
      <c r="UGN215" s="2"/>
      <c r="UGO215" s="2"/>
      <c r="UGP215" s="2"/>
      <c r="UGQ215" s="2"/>
      <c r="UGR215" s="2"/>
      <c r="UGS215" s="2"/>
      <c r="UGT215" s="2"/>
      <c r="UGU215" s="2"/>
      <c r="UGV215" s="2"/>
      <c r="UGW215" s="2"/>
      <c r="UGX215" s="2"/>
      <c r="UGY215" s="2"/>
      <c r="UGZ215" s="2"/>
      <c r="UHA215" s="2"/>
      <c r="UHB215" s="2"/>
      <c r="UHC215" s="2"/>
      <c r="UHD215" s="2"/>
      <c r="UHE215" s="2"/>
      <c r="UHF215" s="2"/>
      <c r="UHG215" s="2"/>
      <c r="UHH215" s="2"/>
      <c r="UHI215" s="2"/>
      <c r="UHJ215" s="2"/>
      <c r="UHK215" s="2"/>
      <c r="UHL215" s="2"/>
      <c r="UHM215" s="2"/>
      <c r="UHN215" s="2"/>
      <c r="UHO215" s="2"/>
      <c r="UHP215" s="2"/>
      <c r="UHQ215" s="2"/>
      <c r="UHR215" s="2"/>
      <c r="UHS215" s="2"/>
      <c r="UHT215" s="2"/>
      <c r="UHU215" s="2"/>
      <c r="UHV215" s="2"/>
      <c r="UHW215" s="2"/>
      <c r="UHX215" s="2"/>
      <c r="UHY215" s="2"/>
      <c r="UHZ215" s="2"/>
      <c r="UIA215" s="2"/>
      <c r="UIB215" s="2"/>
      <c r="UIC215" s="2"/>
      <c r="UID215" s="2"/>
      <c r="UIE215" s="2"/>
      <c r="UIF215" s="2"/>
      <c r="UIG215" s="2"/>
      <c r="UIH215" s="2"/>
      <c r="UII215" s="2"/>
      <c r="UIJ215" s="2"/>
      <c r="UIK215" s="2"/>
      <c r="UIL215" s="2"/>
      <c r="UIM215" s="2"/>
      <c r="UIN215" s="2"/>
      <c r="UIO215" s="2"/>
      <c r="UIP215" s="2"/>
      <c r="UIQ215" s="2"/>
      <c r="UIR215" s="2"/>
      <c r="UIS215" s="2"/>
      <c r="UIT215" s="2"/>
      <c r="UIU215" s="2"/>
      <c r="UIV215" s="2"/>
      <c r="UIW215" s="2"/>
      <c r="UIX215" s="2"/>
      <c r="UIY215" s="2"/>
      <c r="UIZ215" s="2"/>
      <c r="UJA215" s="2"/>
      <c r="UJB215" s="2"/>
      <c r="UJC215" s="2"/>
      <c r="UJD215" s="2"/>
      <c r="UJE215" s="2"/>
      <c r="UJF215" s="2"/>
      <c r="UJG215" s="2"/>
      <c r="UJH215" s="2"/>
      <c r="UJI215" s="2"/>
      <c r="UJJ215" s="2"/>
      <c r="UJK215" s="2"/>
      <c r="UJL215" s="2"/>
      <c r="UJM215" s="2"/>
      <c r="UJN215" s="2"/>
      <c r="UJO215" s="2"/>
      <c r="UJP215" s="2"/>
      <c r="UJQ215" s="2"/>
      <c r="UJR215" s="2"/>
      <c r="UJS215" s="2"/>
      <c r="UJT215" s="2"/>
      <c r="UJU215" s="2"/>
      <c r="UJV215" s="2"/>
      <c r="UJW215" s="2"/>
      <c r="UJX215" s="2"/>
      <c r="UJY215" s="2"/>
      <c r="UJZ215" s="2"/>
      <c r="UKA215" s="2"/>
      <c r="UKB215" s="2"/>
      <c r="UKC215" s="2"/>
      <c r="UKD215" s="2"/>
      <c r="UKE215" s="2"/>
      <c r="UKF215" s="2"/>
      <c r="UKG215" s="2"/>
      <c r="UKH215" s="2"/>
      <c r="UKI215" s="2"/>
      <c r="UKJ215" s="2"/>
      <c r="UKK215" s="2"/>
      <c r="UKL215" s="2"/>
      <c r="UKM215" s="2"/>
      <c r="UKN215" s="2"/>
      <c r="UKO215" s="2"/>
      <c r="UKP215" s="2"/>
      <c r="UKQ215" s="2"/>
      <c r="UKR215" s="2"/>
      <c r="UKS215" s="2"/>
      <c r="UKT215" s="2"/>
      <c r="UKU215" s="2"/>
      <c r="UKV215" s="2"/>
      <c r="UKW215" s="2"/>
      <c r="UKX215" s="2"/>
      <c r="UKY215" s="2"/>
      <c r="UKZ215" s="2"/>
      <c r="ULA215" s="2"/>
      <c r="ULB215" s="2"/>
      <c r="ULC215" s="2"/>
      <c r="ULD215" s="2"/>
      <c r="ULE215" s="2"/>
      <c r="ULF215" s="2"/>
      <c r="ULG215" s="2"/>
      <c r="ULH215" s="2"/>
      <c r="ULI215" s="2"/>
      <c r="ULJ215" s="2"/>
      <c r="ULK215" s="2"/>
      <c r="ULL215" s="2"/>
      <c r="ULM215" s="2"/>
      <c r="ULN215" s="2"/>
      <c r="ULO215" s="2"/>
      <c r="ULP215" s="2"/>
      <c r="ULQ215" s="2"/>
      <c r="ULR215" s="2"/>
      <c r="ULS215" s="2"/>
      <c r="ULT215" s="2"/>
      <c r="ULU215" s="2"/>
      <c r="ULV215" s="2"/>
      <c r="ULW215" s="2"/>
      <c r="ULX215" s="2"/>
      <c r="ULY215" s="2"/>
      <c r="ULZ215" s="2"/>
      <c r="UMA215" s="2"/>
      <c r="UMB215" s="2"/>
      <c r="UMC215" s="2"/>
      <c r="UMD215" s="2"/>
      <c r="UME215" s="2"/>
      <c r="UMF215" s="2"/>
      <c r="UMG215" s="2"/>
      <c r="UMH215" s="2"/>
      <c r="UMI215" s="2"/>
      <c r="UMJ215" s="2"/>
      <c r="UMK215" s="2"/>
      <c r="UML215" s="2"/>
      <c r="UMM215" s="2"/>
      <c r="UMN215" s="2"/>
      <c r="UMO215" s="2"/>
      <c r="UMP215" s="2"/>
      <c r="UMQ215" s="2"/>
      <c r="UMR215" s="2"/>
      <c r="UMS215" s="2"/>
      <c r="UMT215" s="2"/>
      <c r="UMU215" s="2"/>
      <c r="UMV215" s="2"/>
      <c r="UMW215" s="2"/>
      <c r="UMX215" s="2"/>
      <c r="UMY215" s="2"/>
      <c r="UMZ215" s="2"/>
      <c r="UNA215" s="2"/>
      <c r="UNB215" s="2"/>
      <c r="UNC215" s="2"/>
      <c r="UND215" s="2"/>
      <c r="UNE215" s="2"/>
      <c r="UNF215" s="2"/>
      <c r="UNG215" s="2"/>
      <c r="UNH215" s="2"/>
      <c r="UNI215" s="2"/>
      <c r="UNJ215" s="2"/>
      <c r="UNK215" s="2"/>
      <c r="UNL215" s="2"/>
      <c r="UNM215" s="2"/>
      <c r="UNN215" s="2"/>
      <c r="UNO215" s="2"/>
      <c r="UNP215" s="2"/>
      <c r="UNQ215" s="2"/>
      <c r="UNR215" s="2"/>
      <c r="UNS215" s="2"/>
      <c r="UNT215" s="2"/>
      <c r="UNU215" s="2"/>
      <c r="UNV215" s="2"/>
      <c r="UNW215" s="2"/>
      <c r="UNX215" s="2"/>
      <c r="UNY215" s="2"/>
      <c r="UNZ215" s="2"/>
      <c r="UOA215" s="2"/>
      <c r="UOB215" s="2"/>
      <c r="UOC215" s="2"/>
      <c r="UOD215" s="2"/>
      <c r="UOE215" s="2"/>
      <c r="UOF215" s="2"/>
      <c r="UOG215" s="2"/>
      <c r="UOH215" s="2"/>
      <c r="UOI215" s="2"/>
      <c r="UOJ215" s="2"/>
      <c r="UOK215" s="2"/>
      <c r="UOL215" s="2"/>
      <c r="UOM215" s="2"/>
      <c r="UON215" s="2"/>
      <c r="UOO215" s="2"/>
      <c r="UOP215" s="2"/>
      <c r="UOQ215" s="2"/>
      <c r="UOR215" s="2"/>
      <c r="UOS215" s="2"/>
      <c r="UOT215" s="2"/>
      <c r="UOU215" s="2"/>
      <c r="UOV215" s="2"/>
      <c r="UOW215" s="2"/>
      <c r="UOX215" s="2"/>
      <c r="UOY215" s="2"/>
      <c r="UOZ215" s="2"/>
      <c r="UPA215" s="2"/>
      <c r="UPB215" s="2"/>
      <c r="UPC215" s="2"/>
      <c r="UPD215" s="2"/>
      <c r="UPE215" s="2"/>
      <c r="UPF215" s="2"/>
      <c r="UPG215" s="2"/>
      <c r="UPH215" s="2"/>
      <c r="UPI215" s="2"/>
      <c r="UPJ215" s="2"/>
      <c r="UPK215" s="2"/>
      <c r="UPL215" s="2"/>
      <c r="UPM215" s="2"/>
      <c r="UPN215" s="2"/>
      <c r="UPO215" s="2"/>
      <c r="UPP215" s="2"/>
      <c r="UPQ215" s="2"/>
      <c r="UPR215" s="2"/>
      <c r="UPS215" s="2"/>
      <c r="UPT215" s="2"/>
      <c r="UPU215" s="2"/>
      <c r="UPV215" s="2"/>
      <c r="UPW215" s="2"/>
      <c r="UPX215" s="2"/>
      <c r="UPY215" s="2"/>
      <c r="UPZ215" s="2"/>
      <c r="UQA215" s="2"/>
      <c r="UQB215" s="2"/>
      <c r="UQC215" s="2"/>
      <c r="UQD215" s="2"/>
      <c r="UQE215" s="2"/>
      <c r="UQF215" s="2"/>
      <c r="UQG215" s="2"/>
      <c r="UQH215" s="2"/>
      <c r="UQI215" s="2"/>
      <c r="UQJ215" s="2"/>
      <c r="UQK215" s="2"/>
      <c r="UQL215" s="2"/>
      <c r="UQM215" s="2"/>
      <c r="UQN215" s="2"/>
      <c r="UQO215" s="2"/>
      <c r="UQP215" s="2"/>
      <c r="UQQ215" s="2"/>
      <c r="UQR215" s="2"/>
      <c r="UQS215" s="2"/>
      <c r="UQT215" s="2"/>
      <c r="UQU215" s="2"/>
      <c r="UQV215" s="2"/>
      <c r="UQW215" s="2"/>
      <c r="UQX215" s="2"/>
      <c r="UQY215" s="2"/>
      <c r="UQZ215" s="2"/>
      <c r="URA215" s="2"/>
      <c r="URB215" s="2"/>
      <c r="URC215" s="2"/>
      <c r="URD215" s="2"/>
      <c r="URE215" s="2"/>
      <c r="URF215" s="2"/>
      <c r="URG215" s="2"/>
      <c r="URH215" s="2"/>
      <c r="URI215" s="2"/>
      <c r="URJ215" s="2"/>
      <c r="URK215" s="2"/>
      <c r="URL215" s="2"/>
      <c r="URM215" s="2"/>
      <c r="URN215" s="2"/>
      <c r="URO215" s="2"/>
      <c r="URP215" s="2"/>
      <c r="URQ215" s="2"/>
      <c r="URR215" s="2"/>
      <c r="URS215" s="2"/>
      <c r="URT215" s="2"/>
      <c r="URU215" s="2"/>
      <c r="URV215" s="2"/>
      <c r="URW215" s="2"/>
      <c r="URX215" s="2"/>
      <c r="URY215" s="2"/>
      <c r="URZ215" s="2"/>
      <c r="USA215" s="2"/>
      <c r="USB215" s="2"/>
      <c r="USC215" s="2"/>
      <c r="USD215" s="2"/>
      <c r="USE215" s="2"/>
      <c r="USF215" s="2"/>
      <c r="USG215" s="2"/>
      <c r="USH215" s="2"/>
      <c r="USI215" s="2"/>
      <c r="USJ215" s="2"/>
      <c r="USK215" s="2"/>
      <c r="USL215" s="2"/>
      <c r="USM215" s="2"/>
      <c r="USN215" s="2"/>
      <c r="USO215" s="2"/>
      <c r="USP215" s="2"/>
      <c r="USQ215" s="2"/>
      <c r="USR215" s="2"/>
      <c r="USS215" s="2"/>
      <c r="UST215" s="2"/>
      <c r="USU215" s="2"/>
      <c r="USV215" s="2"/>
      <c r="USW215" s="2"/>
      <c r="USX215" s="2"/>
      <c r="USY215" s="2"/>
      <c r="USZ215" s="2"/>
      <c r="UTA215" s="2"/>
      <c r="UTB215" s="2"/>
      <c r="UTC215" s="2"/>
      <c r="UTD215" s="2"/>
      <c r="UTE215" s="2"/>
      <c r="UTF215" s="2"/>
      <c r="UTG215" s="2"/>
      <c r="UTH215" s="2"/>
      <c r="UTI215" s="2"/>
      <c r="UTJ215" s="2"/>
      <c r="UTK215" s="2"/>
      <c r="UTL215" s="2"/>
      <c r="UTM215" s="2"/>
      <c r="UTN215" s="2"/>
      <c r="UTO215" s="2"/>
      <c r="UTP215" s="2"/>
      <c r="UTQ215" s="2"/>
      <c r="UTR215" s="2"/>
      <c r="UTS215" s="2"/>
      <c r="UTT215" s="2"/>
      <c r="UTU215" s="2"/>
      <c r="UTV215" s="2"/>
      <c r="UTW215" s="2"/>
      <c r="UTX215" s="2"/>
      <c r="UTY215" s="2"/>
      <c r="UTZ215" s="2"/>
      <c r="UUA215" s="2"/>
      <c r="UUB215" s="2"/>
      <c r="UUC215" s="2"/>
      <c r="UUD215" s="2"/>
      <c r="UUE215" s="2"/>
      <c r="UUF215" s="2"/>
      <c r="UUG215" s="2"/>
      <c r="UUH215" s="2"/>
      <c r="UUI215" s="2"/>
      <c r="UUJ215" s="2"/>
      <c r="UUK215" s="2"/>
      <c r="UUL215" s="2"/>
      <c r="UUM215" s="2"/>
      <c r="UUN215" s="2"/>
      <c r="UUO215" s="2"/>
      <c r="UUP215" s="2"/>
      <c r="UUQ215" s="2"/>
      <c r="UUR215" s="2"/>
      <c r="UUS215" s="2"/>
      <c r="UUT215" s="2"/>
      <c r="UUU215" s="2"/>
      <c r="UUV215" s="2"/>
      <c r="UUW215" s="2"/>
      <c r="UUX215" s="2"/>
      <c r="UUY215" s="2"/>
      <c r="UUZ215" s="2"/>
      <c r="UVA215" s="2"/>
      <c r="UVB215" s="2"/>
      <c r="UVC215" s="2"/>
      <c r="UVD215" s="2"/>
      <c r="UVE215" s="2"/>
      <c r="UVF215" s="2"/>
      <c r="UVG215" s="2"/>
      <c r="UVH215" s="2"/>
      <c r="UVI215" s="2"/>
      <c r="UVJ215" s="2"/>
      <c r="UVK215" s="2"/>
      <c r="UVL215" s="2"/>
      <c r="UVM215" s="2"/>
      <c r="UVN215" s="2"/>
      <c r="UVO215" s="2"/>
      <c r="UVP215" s="2"/>
      <c r="UVQ215" s="2"/>
      <c r="UVR215" s="2"/>
      <c r="UVS215" s="2"/>
      <c r="UVT215" s="2"/>
      <c r="UVU215" s="2"/>
      <c r="UVV215" s="2"/>
      <c r="UVW215" s="2"/>
      <c r="UVX215" s="2"/>
      <c r="UVY215" s="2"/>
      <c r="UVZ215" s="2"/>
      <c r="UWA215" s="2"/>
      <c r="UWB215" s="2"/>
      <c r="UWC215" s="2"/>
      <c r="UWD215" s="2"/>
      <c r="UWE215" s="2"/>
      <c r="UWF215" s="2"/>
      <c r="UWG215" s="2"/>
      <c r="UWH215" s="2"/>
      <c r="UWI215" s="2"/>
      <c r="UWJ215" s="2"/>
      <c r="UWK215" s="2"/>
      <c r="UWL215" s="2"/>
      <c r="UWM215" s="2"/>
      <c r="UWN215" s="2"/>
      <c r="UWO215" s="2"/>
      <c r="UWP215" s="2"/>
      <c r="UWQ215" s="2"/>
      <c r="UWR215" s="2"/>
      <c r="UWS215" s="2"/>
      <c r="UWT215" s="2"/>
      <c r="UWU215" s="2"/>
      <c r="UWV215" s="2"/>
      <c r="UWW215" s="2"/>
      <c r="UWX215" s="2"/>
      <c r="UWY215" s="2"/>
      <c r="UWZ215" s="2"/>
      <c r="UXA215" s="2"/>
      <c r="UXB215" s="2"/>
      <c r="UXC215" s="2"/>
      <c r="UXD215" s="2"/>
      <c r="UXE215" s="2"/>
      <c r="UXF215" s="2"/>
      <c r="UXG215" s="2"/>
      <c r="UXH215" s="2"/>
      <c r="UXI215" s="2"/>
      <c r="UXJ215" s="2"/>
      <c r="UXK215" s="2"/>
      <c r="UXL215" s="2"/>
      <c r="UXM215" s="2"/>
      <c r="UXN215" s="2"/>
      <c r="UXO215" s="2"/>
      <c r="UXP215" s="2"/>
      <c r="UXQ215" s="2"/>
      <c r="UXR215" s="2"/>
      <c r="UXS215" s="2"/>
      <c r="UXT215" s="2"/>
      <c r="UXU215" s="2"/>
      <c r="UXV215" s="2"/>
      <c r="UXW215" s="2"/>
      <c r="UXX215" s="2"/>
      <c r="UXY215" s="2"/>
      <c r="UXZ215" s="2"/>
      <c r="UYA215" s="2"/>
      <c r="UYB215" s="2"/>
      <c r="UYC215" s="2"/>
      <c r="UYD215" s="2"/>
      <c r="UYE215" s="2"/>
      <c r="UYF215" s="2"/>
      <c r="UYG215" s="2"/>
      <c r="UYH215" s="2"/>
      <c r="UYI215" s="2"/>
      <c r="UYJ215" s="2"/>
      <c r="UYK215" s="2"/>
      <c r="UYL215" s="2"/>
      <c r="UYM215" s="2"/>
      <c r="UYN215" s="2"/>
      <c r="UYO215" s="2"/>
      <c r="UYP215" s="2"/>
      <c r="UYQ215" s="2"/>
      <c r="UYR215" s="2"/>
      <c r="UYS215" s="2"/>
      <c r="UYT215" s="2"/>
      <c r="UYU215" s="2"/>
      <c r="UYV215" s="2"/>
      <c r="UYW215" s="2"/>
      <c r="UYX215" s="2"/>
      <c r="UYY215" s="2"/>
      <c r="UYZ215" s="2"/>
      <c r="UZA215" s="2"/>
      <c r="UZB215" s="2"/>
      <c r="UZC215" s="2"/>
      <c r="UZD215" s="2"/>
      <c r="UZE215" s="2"/>
      <c r="UZF215" s="2"/>
      <c r="UZG215" s="2"/>
      <c r="UZH215" s="2"/>
      <c r="UZI215" s="2"/>
      <c r="UZJ215" s="2"/>
      <c r="UZK215" s="2"/>
      <c r="UZL215" s="2"/>
      <c r="UZM215" s="2"/>
      <c r="UZN215" s="2"/>
      <c r="UZO215" s="2"/>
      <c r="UZP215" s="2"/>
      <c r="UZQ215" s="2"/>
      <c r="UZR215" s="2"/>
      <c r="UZS215" s="2"/>
      <c r="UZT215" s="2"/>
      <c r="UZU215" s="2"/>
      <c r="UZV215" s="2"/>
      <c r="UZW215" s="2"/>
      <c r="UZX215" s="2"/>
      <c r="UZY215" s="2"/>
      <c r="UZZ215" s="2"/>
      <c r="VAA215" s="2"/>
      <c r="VAB215" s="2"/>
      <c r="VAC215" s="2"/>
      <c r="VAD215" s="2"/>
      <c r="VAE215" s="2"/>
      <c r="VAF215" s="2"/>
      <c r="VAG215" s="2"/>
      <c r="VAH215" s="2"/>
      <c r="VAI215" s="2"/>
      <c r="VAJ215" s="2"/>
      <c r="VAK215" s="2"/>
      <c r="VAL215" s="2"/>
      <c r="VAM215" s="2"/>
      <c r="VAN215" s="2"/>
      <c r="VAO215" s="2"/>
      <c r="VAP215" s="2"/>
      <c r="VAQ215" s="2"/>
      <c r="VAR215" s="2"/>
      <c r="VAS215" s="2"/>
      <c r="VAT215" s="2"/>
      <c r="VAU215" s="2"/>
      <c r="VAV215" s="2"/>
      <c r="VAW215" s="2"/>
      <c r="VAX215" s="2"/>
      <c r="VAY215" s="2"/>
      <c r="VAZ215" s="2"/>
      <c r="VBA215" s="2"/>
      <c r="VBB215" s="2"/>
      <c r="VBC215" s="2"/>
      <c r="VBD215" s="2"/>
      <c r="VBE215" s="2"/>
      <c r="VBF215" s="2"/>
      <c r="VBG215" s="2"/>
      <c r="VBH215" s="2"/>
      <c r="VBI215" s="2"/>
      <c r="VBJ215" s="2"/>
      <c r="VBK215" s="2"/>
      <c r="VBL215" s="2"/>
      <c r="VBM215" s="2"/>
      <c r="VBN215" s="2"/>
      <c r="VBO215" s="2"/>
      <c r="VBP215" s="2"/>
      <c r="VBQ215" s="2"/>
      <c r="VBR215" s="2"/>
      <c r="VBS215" s="2"/>
      <c r="VBT215" s="2"/>
      <c r="VBU215" s="2"/>
      <c r="VBV215" s="2"/>
      <c r="VBW215" s="2"/>
      <c r="VBX215" s="2"/>
      <c r="VBY215" s="2"/>
      <c r="VBZ215" s="2"/>
      <c r="VCA215" s="2"/>
      <c r="VCB215" s="2"/>
      <c r="VCC215" s="2"/>
      <c r="VCD215" s="2"/>
      <c r="VCE215" s="2"/>
      <c r="VCF215" s="2"/>
      <c r="VCG215" s="2"/>
      <c r="VCH215" s="2"/>
      <c r="VCI215" s="2"/>
      <c r="VCJ215" s="2"/>
      <c r="VCK215" s="2"/>
      <c r="VCL215" s="2"/>
      <c r="VCM215" s="2"/>
      <c r="VCN215" s="2"/>
      <c r="VCO215" s="2"/>
      <c r="VCP215" s="2"/>
      <c r="VCQ215" s="2"/>
      <c r="VCR215" s="2"/>
      <c r="VCS215" s="2"/>
      <c r="VCT215" s="2"/>
      <c r="VCU215" s="2"/>
      <c r="VCV215" s="2"/>
      <c r="VCW215" s="2"/>
      <c r="VCX215" s="2"/>
      <c r="VCY215" s="2"/>
      <c r="VCZ215" s="2"/>
      <c r="VDA215" s="2"/>
      <c r="VDB215" s="2"/>
      <c r="VDC215" s="2"/>
      <c r="VDD215" s="2"/>
      <c r="VDE215" s="2"/>
      <c r="VDF215" s="2"/>
      <c r="VDG215" s="2"/>
      <c r="VDH215" s="2"/>
      <c r="VDI215" s="2"/>
      <c r="VDJ215" s="2"/>
      <c r="VDK215" s="2"/>
      <c r="VDL215" s="2"/>
      <c r="VDM215" s="2"/>
      <c r="VDN215" s="2"/>
      <c r="VDO215" s="2"/>
      <c r="VDP215" s="2"/>
      <c r="VDQ215" s="2"/>
      <c r="VDR215" s="2"/>
      <c r="VDS215" s="2"/>
      <c r="VDT215" s="2"/>
      <c r="VDU215" s="2"/>
      <c r="VDV215" s="2"/>
      <c r="VDW215" s="2"/>
      <c r="VDX215" s="2"/>
      <c r="VDY215" s="2"/>
      <c r="VDZ215" s="2"/>
      <c r="VEA215" s="2"/>
      <c r="VEB215" s="2"/>
      <c r="VEC215" s="2"/>
      <c r="VED215" s="2"/>
      <c r="VEE215" s="2"/>
      <c r="VEF215" s="2"/>
      <c r="VEG215" s="2"/>
      <c r="VEH215" s="2"/>
      <c r="VEI215" s="2"/>
      <c r="VEJ215" s="2"/>
      <c r="VEK215" s="2"/>
      <c r="VEL215" s="2"/>
      <c r="VEM215" s="2"/>
      <c r="VEN215" s="2"/>
      <c r="VEO215" s="2"/>
      <c r="VEP215" s="2"/>
      <c r="VEQ215" s="2"/>
      <c r="VER215" s="2"/>
      <c r="VES215" s="2"/>
      <c r="VET215" s="2"/>
      <c r="VEU215" s="2"/>
      <c r="VEV215" s="2"/>
      <c r="VEW215" s="2"/>
      <c r="VEX215" s="2"/>
      <c r="VEY215" s="2"/>
      <c r="VEZ215" s="2"/>
      <c r="VFA215" s="2"/>
      <c r="VFB215" s="2"/>
      <c r="VFC215" s="2"/>
      <c r="VFD215" s="2"/>
      <c r="VFE215" s="2"/>
      <c r="VFF215" s="2"/>
      <c r="VFG215" s="2"/>
      <c r="VFH215" s="2"/>
      <c r="VFI215" s="2"/>
      <c r="VFJ215" s="2"/>
      <c r="VFK215" s="2"/>
      <c r="VFL215" s="2"/>
      <c r="VFM215" s="2"/>
      <c r="VFN215" s="2"/>
      <c r="VFO215" s="2"/>
      <c r="VFP215" s="2"/>
      <c r="VFQ215" s="2"/>
      <c r="VFR215" s="2"/>
      <c r="VFS215" s="2"/>
      <c r="VFT215" s="2"/>
      <c r="VFU215" s="2"/>
      <c r="VFV215" s="2"/>
      <c r="VFW215" s="2"/>
      <c r="VFX215" s="2"/>
      <c r="VFY215" s="2"/>
      <c r="VFZ215" s="2"/>
      <c r="VGA215" s="2"/>
      <c r="VGB215" s="2"/>
      <c r="VGC215" s="2"/>
      <c r="VGD215" s="2"/>
      <c r="VGE215" s="2"/>
      <c r="VGF215" s="2"/>
      <c r="VGG215" s="2"/>
      <c r="VGH215" s="2"/>
      <c r="VGI215" s="2"/>
      <c r="VGJ215" s="2"/>
      <c r="VGK215" s="2"/>
      <c r="VGL215" s="2"/>
      <c r="VGM215" s="2"/>
      <c r="VGN215" s="2"/>
      <c r="VGO215" s="2"/>
      <c r="VGP215" s="2"/>
      <c r="VGQ215" s="2"/>
      <c r="VGR215" s="2"/>
      <c r="VGS215" s="2"/>
      <c r="VGT215" s="2"/>
      <c r="VGU215" s="2"/>
      <c r="VGV215" s="2"/>
      <c r="VGW215" s="2"/>
      <c r="VGX215" s="2"/>
      <c r="VGY215" s="2"/>
      <c r="VGZ215" s="2"/>
      <c r="VHA215" s="2"/>
      <c r="VHB215" s="2"/>
      <c r="VHC215" s="2"/>
      <c r="VHD215" s="2"/>
      <c r="VHE215" s="2"/>
      <c r="VHF215" s="2"/>
      <c r="VHG215" s="2"/>
      <c r="VHH215" s="2"/>
      <c r="VHI215" s="2"/>
      <c r="VHJ215" s="2"/>
      <c r="VHK215" s="2"/>
      <c r="VHL215" s="2"/>
      <c r="VHM215" s="2"/>
      <c r="VHN215" s="2"/>
      <c r="VHO215" s="2"/>
      <c r="VHP215" s="2"/>
      <c r="VHQ215" s="2"/>
      <c r="VHR215" s="2"/>
      <c r="VHS215" s="2"/>
      <c r="VHT215" s="2"/>
      <c r="VHU215" s="2"/>
      <c r="VHV215" s="2"/>
      <c r="VHW215" s="2"/>
      <c r="VHX215" s="2"/>
      <c r="VHY215" s="2"/>
      <c r="VHZ215" s="2"/>
      <c r="VIA215" s="2"/>
      <c r="VIB215" s="2"/>
      <c r="VIC215" s="2"/>
      <c r="VID215" s="2"/>
      <c r="VIE215" s="2"/>
      <c r="VIF215" s="2"/>
      <c r="VIG215" s="2"/>
      <c r="VIH215" s="2"/>
      <c r="VII215" s="2"/>
      <c r="VIJ215" s="2"/>
      <c r="VIK215" s="2"/>
      <c r="VIL215" s="2"/>
      <c r="VIM215" s="2"/>
      <c r="VIN215" s="2"/>
      <c r="VIO215" s="2"/>
      <c r="VIP215" s="2"/>
      <c r="VIQ215" s="2"/>
      <c r="VIR215" s="2"/>
      <c r="VIS215" s="2"/>
      <c r="VIT215" s="2"/>
      <c r="VIU215" s="2"/>
      <c r="VIV215" s="2"/>
      <c r="VIW215" s="2"/>
      <c r="VIX215" s="2"/>
      <c r="VIY215" s="2"/>
      <c r="VIZ215" s="2"/>
      <c r="VJA215" s="2"/>
      <c r="VJB215" s="2"/>
      <c r="VJC215" s="2"/>
      <c r="VJD215" s="2"/>
      <c r="VJE215" s="2"/>
      <c r="VJF215" s="2"/>
      <c r="VJG215" s="2"/>
      <c r="VJH215" s="2"/>
      <c r="VJI215" s="2"/>
      <c r="VJJ215" s="2"/>
      <c r="VJK215" s="2"/>
      <c r="VJL215" s="2"/>
      <c r="VJM215" s="2"/>
      <c r="VJN215" s="2"/>
      <c r="VJO215" s="2"/>
      <c r="VJP215" s="2"/>
      <c r="VJQ215" s="2"/>
      <c r="VJR215" s="2"/>
      <c r="VJS215" s="2"/>
      <c r="VJT215" s="2"/>
      <c r="VJU215" s="2"/>
      <c r="VJV215" s="2"/>
      <c r="VJW215" s="2"/>
      <c r="VJX215" s="2"/>
      <c r="VJY215" s="2"/>
      <c r="VJZ215" s="2"/>
      <c r="VKA215" s="2"/>
      <c r="VKB215" s="2"/>
      <c r="VKC215" s="2"/>
      <c r="VKD215" s="2"/>
      <c r="VKE215" s="2"/>
      <c r="VKF215" s="2"/>
      <c r="VKG215" s="2"/>
      <c r="VKH215" s="2"/>
      <c r="VKI215" s="2"/>
      <c r="VKJ215" s="2"/>
      <c r="VKK215" s="2"/>
      <c r="VKL215" s="2"/>
      <c r="VKM215" s="2"/>
      <c r="VKN215" s="2"/>
      <c r="VKO215" s="2"/>
      <c r="VKP215" s="2"/>
      <c r="VKQ215" s="2"/>
      <c r="VKR215" s="2"/>
      <c r="VKS215" s="2"/>
      <c r="VKT215" s="2"/>
      <c r="VKU215" s="2"/>
      <c r="VKV215" s="2"/>
      <c r="VKW215" s="2"/>
      <c r="VKX215" s="2"/>
      <c r="VKY215" s="2"/>
      <c r="VKZ215" s="2"/>
      <c r="VLA215" s="2"/>
      <c r="VLB215" s="2"/>
      <c r="VLC215" s="2"/>
      <c r="VLD215" s="2"/>
      <c r="VLE215" s="2"/>
      <c r="VLF215" s="2"/>
      <c r="VLG215" s="2"/>
      <c r="VLH215" s="2"/>
      <c r="VLI215" s="2"/>
      <c r="VLJ215" s="2"/>
      <c r="VLK215" s="2"/>
      <c r="VLL215" s="2"/>
      <c r="VLM215" s="2"/>
      <c r="VLN215" s="2"/>
      <c r="VLO215" s="2"/>
      <c r="VLP215" s="2"/>
      <c r="VLQ215" s="2"/>
      <c r="VLR215" s="2"/>
      <c r="VLS215" s="2"/>
      <c r="VLT215" s="2"/>
      <c r="VLU215" s="2"/>
      <c r="VLV215" s="2"/>
      <c r="VLW215" s="2"/>
      <c r="VLX215" s="2"/>
      <c r="VLY215" s="2"/>
      <c r="VLZ215" s="2"/>
      <c r="VMA215" s="2"/>
      <c r="VMB215" s="2"/>
      <c r="VMC215" s="2"/>
      <c r="VMD215" s="2"/>
      <c r="VME215" s="2"/>
      <c r="VMF215" s="2"/>
      <c r="VMG215" s="2"/>
      <c r="VMH215" s="2"/>
      <c r="VMI215" s="2"/>
      <c r="VMJ215" s="2"/>
      <c r="VMK215" s="2"/>
      <c r="VML215" s="2"/>
      <c r="VMM215" s="2"/>
      <c r="VMN215" s="2"/>
      <c r="VMO215" s="2"/>
      <c r="VMP215" s="2"/>
      <c r="VMQ215" s="2"/>
      <c r="VMR215" s="2"/>
      <c r="VMS215" s="2"/>
      <c r="VMT215" s="2"/>
      <c r="VMU215" s="2"/>
      <c r="VMV215" s="2"/>
      <c r="VMW215" s="2"/>
      <c r="VMX215" s="2"/>
      <c r="VMY215" s="2"/>
      <c r="VMZ215" s="2"/>
      <c r="VNA215" s="2"/>
      <c r="VNB215" s="2"/>
      <c r="VNC215" s="2"/>
      <c r="VND215" s="2"/>
      <c r="VNE215" s="2"/>
      <c r="VNF215" s="2"/>
      <c r="VNG215" s="2"/>
      <c r="VNH215" s="2"/>
      <c r="VNI215" s="2"/>
      <c r="VNJ215" s="2"/>
      <c r="VNK215" s="2"/>
      <c r="VNL215" s="2"/>
      <c r="VNM215" s="2"/>
      <c r="VNN215" s="2"/>
      <c r="VNO215" s="2"/>
      <c r="VNP215" s="2"/>
      <c r="VNQ215" s="2"/>
      <c r="VNR215" s="2"/>
      <c r="VNS215" s="2"/>
      <c r="VNT215" s="2"/>
      <c r="VNU215" s="2"/>
      <c r="VNV215" s="2"/>
      <c r="VNW215" s="2"/>
      <c r="VNX215" s="2"/>
      <c r="VNY215" s="2"/>
      <c r="VNZ215" s="2"/>
      <c r="VOA215" s="2"/>
      <c r="VOB215" s="2"/>
      <c r="VOC215" s="2"/>
      <c r="VOD215" s="2"/>
      <c r="VOE215" s="2"/>
      <c r="VOF215" s="2"/>
      <c r="VOG215" s="2"/>
      <c r="VOH215" s="2"/>
      <c r="VOI215" s="2"/>
      <c r="VOJ215" s="2"/>
      <c r="VOK215" s="2"/>
      <c r="VOL215" s="2"/>
      <c r="VOM215" s="2"/>
      <c r="VON215" s="2"/>
      <c r="VOO215" s="2"/>
      <c r="VOP215" s="2"/>
      <c r="VOQ215" s="2"/>
      <c r="VOR215" s="2"/>
      <c r="VOS215" s="2"/>
      <c r="VOT215" s="2"/>
      <c r="VOU215" s="2"/>
      <c r="VOV215" s="2"/>
      <c r="VOW215" s="2"/>
      <c r="VOX215" s="2"/>
      <c r="VOY215" s="2"/>
      <c r="VOZ215" s="2"/>
      <c r="VPA215" s="2"/>
      <c r="VPB215" s="2"/>
      <c r="VPC215" s="2"/>
      <c r="VPD215" s="2"/>
      <c r="VPE215" s="2"/>
      <c r="VPF215" s="2"/>
      <c r="VPG215" s="2"/>
      <c r="VPH215" s="2"/>
      <c r="VPI215" s="2"/>
      <c r="VPJ215" s="2"/>
      <c r="VPK215" s="2"/>
      <c r="VPL215" s="2"/>
      <c r="VPM215" s="2"/>
      <c r="VPN215" s="2"/>
      <c r="VPO215" s="2"/>
      <c r="VPP215" s="2"/>
      <c r="VPQ215" s="2"/>
      <c r="VPR215" s="2"/>
      <c r="VPS215" s="2"/>
      <c r="VPT215" s="2"/>
      <c r="VPU215" s="2"/>
      <c r="VPV215" s="2"/>
      <c r="VPW215" s="2"/>
      <c r="VPX215" s="2"/>
      <c r="VPY215" s="2"/>
      <c r="VPZ215" s="2"/>
      <c r="VQA215" s="2"/>
      <c r="VQB215" s="2"/>
      <c r="VQC215" s="2"/>
      <c r="VQD215" s="2"/>
      <c r="VQE215" s="2"/>
      <c r="VQF215" s="2"/>
      <c r="VQG215" s="2"/>
      <c r="VQH215" s="2"/>
      <c r="VQI215" s="2"/>
      <c r="VQJ215" s="2"/>
      <c r="VQK215" s="2"/>
      <c r="VQL215" s="2"/>
      <c r="VQM215" s="2"/>
      <c r="VQN215" s="2"/>
      <c r="VQO215" s="2"/>
      <c r="VQP215" s="2"/>
      <c r="VQQ215" s="2"/>
      <c r="VQR215" s="2"/>
      <c r="VQS215" s="2"/>
      <c r="VQT215" s="2"/>
      <c r="VQU215" s="2"/>
      <c r="VQV215" s="2"/>
      <c r="VQW215" s="2"/>
      <c r="VQX215" s="2"/>
      <c r="VQY215" s="2"/>
      <c r="VQZ215" s="2"/>
      <c r="VRA215" s="2"/>
      <c r="VRB215" s="2"/>
      <c r="VRC215" s="2"/>
      <c r="VRD215" s="2"/>
      <c r="VRE215" s="2"/>
      <c r="VRF215" s="2"/>
      <c r="VRG215" s="2"/>
      <c r="VRH215" s="2"/>
      <c r="VRI215" s="2"/>
      <c r="VRJ215" s="2"/>
      <c r="VRK215" s="2"/>
      <c r="VRL215" s="2"/>
      <c r="VRM215" s="2"/>
      <c r="VRN215" s="2"/>
      <c r="VRO215" s="2"/>
      <c r="VRP215" s="2"/>
      <c r="VRQ215" s="2"/>
      <c r="VRR215" s="2"/>
      <c r="VRS215" s="2"/>
      <c r="VRT215" s="2"/>
      <c r="VRU215" s="2"/>
      <c r="VRV215" s="2"/>
      <c r="VRW215" s="2"/>
      <c r="VRX215" s="2"/>
      <c r="VRY215" s="2"/>
      <c r="VRZ215" s="2"/>
      <c r="VSA215" s="2"/>
      <c r="VSB215" s="2"/>
      <c r="VSC215" s="2"/>
      <c r="VSD215" s="2"/>
      <c r="VSE215" s="2"/>
      <c r="VSF215" s="2"/>
      <c r="VSG215" s="2"/>
      <c r="VSH215" s="2"/>
      <c r="VSI215" s="2"/>
      <c r="VSJ215" s="2"/>
      <c r="VSK215" s="2"/>
      <c r="VSL215" s="2"/>
      <c r="VSM215" s="2"/>
      <c r="VSN215" s="2"/>
      <c r="VSO215" s="2"/>
      <c r="VSP215" s="2"/>
      <c r="VSQ215" s="2"/>
      <c r="VSR215" s="2"/>
      <c r="VSS215" s="2"/>
      <c r="VST215" s="2"/>
      <c r="VSU215" s="2"/>
      <c r="VSV215" s="2"/>
      <c r="VSW215" s="2"/>
      <c r="VSX215" s="2"/>
      <c r="VSY215" s="2"/>
      <c r="VSZ215" s="2"/>
      <c r="VTA215" s="2"/>
      <c r="VTB215" s="2"/>
      <c r="VTC215" s="2"/>
      <c r="VTD215" s="2"/>
      <c r="VTE215" s="2"/>
      <c r="VTF215" s="2"/>
      <c r="VTG215" s="2"/>
      <c r="VTH215" s="2"/>
      <c r="VTI215" s="2"/>
      <c r="VTJ215" s="2"/>
      <c r="VTK215" s="2"/>
      <c r="VTL215" s="2"/>
      <c r="VTM215" s="2"/>
      <c r="VTN215" s="2"/>
      <c r="VTO215" s="2"/>
      <c r="VTP215" s="2"/>
      <c r="VTQ215" s="2"/>
      <c r="VTR215" s="2"/>
      <c r="VTS215" s="2"/>
      <c r="VTT215" s="2"/>
      <c r="VTU215" s="2"/>
      <c r="VTV215" s="2"/>
      <c r="VTW215" s="2"/>
      <c r="VTX215" s="2"/>
      <c r="VTY215" s="2"/>
      <c r="VTZ215" s="2"/>
      <c r="VUA215" s="2"/>
      <c r="VUB215" s="2"/>
      <c r="VUC215" s="2"/>
      <c r="VUD215" s="2"/>
      <c r="VUE215" s="2"/>
      <c r="VUF215" s="2"/>
      <c r="VUG215" s="2"/>
      <c r="VUH215" s="2"/>
      <c r="VUI215" s="2"/>
      <c r="VUJ215" s="2"/>
      <c r="VUK215" s="2"/>
      <c r="VUL215" s="2"/>
      <c r="VUM215" s="2"/>
      <c r="VUN215" s="2"/>
      <c r="VUO215" s="2"/>
      <c r="VUP215" s="2"/>
      <c r="VUQ215" s="2"/>
      <c r="VUR215" s="2"/>
      <c r="VUS215" s="2"/>
      <c r="VUT215" s="2"/>
      <c r="VUU215" s="2"/>
      <c r="VUV215" s="2"/>
      <c r="VUW215" s="2"/>
      <c r="VUX215" s="2"/>
      <c r="VUY215" s="2"/>
      <c r="VUZ215" s="2"/>
      <c r="VVA215" s="2"/>
      <c r="VVB215" s="2"/>
      <c r="VVC215" s="2"/>
      <c r="VVD215" s="2"/>
      <c r="VVE215" s="2"/>
      <c r="VVF215" s="2"/>
      <c r="VVG215" s="2"/>
      <c r="VVH215" s="2"/>
      <c r="VVI215" s="2"/>
      <c r="VVJ215" s="2"/>
      <c r="VVK215" s="2"/>
      <c r="VVL215" s="2"/>
      <c r="VVM215" s="2"/>
      <c r="VVN215" s="2"/>
      <c r="VVO215" s="2"/>
      <c r="VVP215" s="2"/>
      <c r="VVQ215" s="2"/>
      <c r="VVR215" s="2"/>
      <c r="VVS215" s="2"/>
      <c r="VVT215" s="2"/>
      <c r="VVU215" s="2"/>
      <c r="VVV215" s="2"/>
      <c r="VVW215" s="2"/>
      <c r="VVX215" s="2"/>
      <c r="VVY215" s="2"/>
      <c r="VVZ215" s="2"/>
      <c r="VWA215" s="2"/>
      <c r="VWB215" s="2"/>
      <c r="VWC215" s="2"/>
      <c r="VWD215" s="2"/>
      <c r="VWE215" s="2"/>
      <c r="VWF215" s="2"/>
      <c r="VWG215" s="2"/>
      <c r="VWH215" s="2"/>
      <c r="VWI215" s="2"/>
      <c r="VWJ215" s="2"/>
      <c r="VWK215" s="2"/>
      <c r="VWL215" s="2"/>
      <c r="VWM215" s="2"/>
      <c r="VWN215" s="2"/>
      <c r="VWO215" s="2"/>
      <c r="VWP215" s="2"/>
      <c r="VWQ215" s="2"/>
      <c r="VWR215" s="2"/>
      <c r="VWS215" s="2"/>
      <c r="VWT215" s="2"/>
      <c r="VWU215" s="2"/>
      <c r="VWV215" s="2"/>
      <c r="VWW215" s="2"/>
      <c r="VWX215" s="2"/>
      <c r="VWY215" s="2"/>
      <c r="VWZ215" s="2"/>
      <c r="VXA215" s="2"/>
      <c r="VXB215" s="2"/>
      <c r="VXC215" s="2"/>
      <c r="VXD215" s="2"/>
      <c r="VXE215" s="2"/>
      <c r="VXF215" s="2"/>
      <c r="VXG215" s="2"/>
      <c r="VXH215" s="2"/>
      <c r="VXI215" s="2"/>
      <c r="VXJ215" s="2"/>
      <c r="VXK215" s="2"/>
      <c r="VXL215" s="2"/>
      <c r="VXM215" s="2"/>
      <c r="VXN215" s="2"/>
      <c r="VXO215" s="2"/>
      <c r="VXP215" s="2"/>
      <c r="VXQ215" s="2"/>
      <c r="VXR215" s="2"/>
      <c r="VXS215" s="2"/>
      <c r="VXT215" s="2"/>
      <c r="VXU215" s="2"/>
      <c r="VXV215" s="2"/>
      <c r="VXW215" s="2"/>
      <c r="VXX215" s="2"/>
      <c r="VXY215" s="2"/>
      <c r="VXZ215" s="2"/>
      <c r="VYA215" s="2"/>
      <c r="VYB215" s="2"/>
      <c r="VYC215" s="2"/>
      <c r="VYD215" s="2"/>
      <c r="VYE215" s="2"/>
      <c r="VYF215" s="2"/>
      <c r="VYG215" s="2"/>
      <c r="VYH215" s="2"/>
      <c r="VYI215" s="2"/>
      <c r="VYJ215" s="2"/>
      <c r="VYK215" s="2"/>
      <c r="VYL215" s="2"/>
      <c r="VYM215" s="2"/>
      <c r="VYN215" s="2"/>
      <c r="VYO215" s="2"/>
      <c r="VYP215" s="2"/>
      <c r="VYQ215" s="2"/>
      <c r="VYR215" s="2"/>
      <c r="VYS215" s="2"/>
      <c r="VYT215" s="2"/>
      <c r="VYU215" s="2"/>
      <c r="VYV215" s="2"/>
      <c r="VYW215" s="2"/>
      <c r="VYX215" s="2"/>
      <c r="VYY215" s="2"/>
      <c r="VYZ215" s="2"/>
      <c r="VZA215" s="2"/>
      <c r="VZB215" s="2"/>
      <c r="VZC215" s="2"/>
      <c r="VZD215" s="2"/>
      <c r="VZE215" s="2"/>
      <c r="VZF215" s="2"/>
      <c r="VZG215" s="2"/>
      <c r="VZH215" s="2"/>
      <c r="VZI215" s="2"/>
      <c r="VZJ215" s="2"/>
      <c r="VZK215" s="2"/>
      <c r="VZL215" s="2"/>
      <c r="VZM215" s="2"/>
      <c r="VZN215" s="2"/>
      <c r="VZO215" s="2"/>
      <c r="VZP215" s="2"/>
      <c r="VZQ215" s="2"/>
      <c r="VZR215" s="2"/>
      <c r="VZS215" s="2"/>
      <c r="VZT215" s="2"/>
      <c r="VZU215" s="2"/>
      <c r="VZV215" s="2"/>
      <c r="VZW215" s="2"/>
      <c r="VZX215" s="2"/>
      <c r="VZY215" s="2"/>
      <c r="VZZ215" s="2"/>
      <c r="WAA215" s="2"/>
      <c r="WAB215" s="2"/>
      <c r="WAC215" s="2"/>
      <c r="WAD215" s="2"/>
      <c r="WAE215" s="2"/>
      <c r="WAF215" s="2"/>
      <c r="WAG215" s="2"/>
      <c r="WAH215" s="2"/>
      <c r="WAI215" s="2"/>
      <c r="WAJ215" s="2"/>
      <c r="WAK215" s="2"/>
      <c r="WAL215" s="2"/>
      <c r="WAM215" s="2"/>
      <c r="WAN215" s="2"/>
      <c r="WAO215" s="2"/>
      <c r="WAP215" s="2"/>
      <c r="WAQ215" s="2"/>
      <c r="WAR215" s="2"/>
      <c r="WAS215" s="2"/>
      <c r="WAT215" s="2"/>
      <c r="WAU215" s="2"/>
      <c r="WAV215" s="2"/>
      <c r="WAW215" s="2"/>
      <c r="WAX215" s="2"/>
      <c r="WAY215" s="2"/>
      <c r="WAZ215" s="2"/>
      <c r="WBA215" s="2"/>
      <c r="WBB215" s="2"/>
      <c r="WBC215" s="2"/>
      <c r="WBD215" s="2"/>
      <c r="WBE215" s="2"/>
      <c r="WBF215" s="2"/>
      <c r="WBG215" s="2"/>
      <c r="WBH215" s="2"/>
      <c r="WBI215" s="2"/>
      <c r="WBJ215" s="2"/>
      <c r="WBK215" s="2"/>
      <c r="WBL215" s="2"/>
      <c r="WBM215" s="2"/>
      <c r="WBN215" s="2"/>
      <c r="WBO215" s="2"/>
      <c r="WBP215" s="2"/>
      <c r="WBQ215" s="2"/>
      <c r="WBR215" s="2"/>
      <c r="WBS215" s="2"/>
      <c r="WBT215" s="2"/>
      <c r="WBU215" s="2"/>
      <c r="WBV215" s="2"/>
      <c r="WBW215" s="2"/>
      <c r="WBX215" s="2"/>
      <c r="WBY215" s="2"/>
      <c r="WBZ215" s="2"/>
      <c r="WCA215" s="2"/>
      <c r="WCB215" s="2"/>
      <c r="WCC215" s="2"/>
      <c r="WCD215" s="2"/>
      <c r="WCE215" s="2"/>
      <c r="WCF215" s="2"/>
      <c r="WCG215" s="2"/>
      <c r="WCH215" s="2"/>
      <c r="WCI215" s="2"/>
      <c r="WCJ215" s="2"/>
      <c r="WCK215" s="2"/>
      <c r="WCL215" s="2"/>
      <c r="WCM215" s="2"/>
      <c r="WCN215" s="2"/>
      <c r="WCO215" s="2"/>
      <c r="WCP215" s="2"/>
      <c r="WCQ215" s="2"/>
      <c r="WCR215" s="2"/>
      <c r="WCS215" s="2"/>
      <c r="WCT215" s="2"/>
      <c r="WCU215" s="2"/>
      <c r="WCV215" s="2"/>
      <c r="WCW215" s="2"/>
      <c r="WCX215" s="2"/>
      <c r="WCY215" s="2"/>
      <c r="WCZ215" s="2"/>
      <c r="WDA215" s="2"/>
      <c r="WDB215" s="2"/>
      <c r="WDC215" s="2"/>
      <c r="WDD215" s="2"/>
      <c r="WDE215" s="2"/>
      <c r="WDF215" s="2"/>
      <c r="WDG215" s="2"/>
      <c r="WDH215" s="2"/>
      <c r="WDI215" s="2"/>
      <c r="WDJ215" s="2"/>
      <c r="WDK215" s="2"/>
      <c r="WDL215" s="2"/>
      <c r="WDM215" s="2"/>
      <c r="WDN215" s="2"/>
      <c r="WDO215" s="2"/>
      <c r="WDP215" s="2"/>
      <c r="WDQ215" s="2"/>
      <c r="WDR215" s="2"/>
      <c r="WDS215" s="2"/>
      <c r="WDT215" s="2"/>
      <c r="WDU215" s="2"/>
      <c r="WDV215" s="2"/>
      <c r="WDW215" s="2"/>
      <c r="WDX215" s="2"/>
      <c r="WDY215" s="2"/>
      <c r="WDZ215" s="2"/>
      <c r="WEA215" s="2"/>
      <c r="WEB215" s="2"/>
      <c r="WEC215" s="2"/>
      <c r="WED215" s="2"/>
      <c r="WEE215" s="2"/>
      <c r="WEF215" s="2"/>
      <c r="WEG215" s="2"/>
      <c r="WEH215" s="2"/>
      <c r="WEI215" s="2"/>
      <c r="WEJ215" s="2"/>
      <c r="WEK215" s="2"/>
      <c r="WEL215" s="2"/>
      <c r="WEM215" s="2"/>
      <c r="WEN215" s="2"/>
      <c r="WEO215" s="2"/>
      <c r="WEP215" s="2"/>
      <c r="WEQ215" s="2"/>
      <c r="WER215" s="2"/>
      <c r="WES215" s="2"/>
      <c r="WET215" s="2"/>
      <c r="WEU215" s="2"/>
      <c r="WEV215" s="2"/>
      <c r="WEW215" s="2"/>
      <c r="WEX215" s="2"/>
      <c r="WEY215" s="2"/>
      <c r="WEZ215" s="2"/>
      <c r="WFA215" s="2"/>
      <c r="WFB215" s="2"/>
      <c r="WFC215" s="2"/>
      <c r="WFD215" s="2"/>
      <c r="WFE215" s="2"/>
      <c r="WFF215" s="2"/>
      <c r="WFG215" s="2"/>
      <c r="WFH215" s="2"/>
      <c r="WFI215" s="2"/>
      <c r="WFJ215" s="2"/>
      <c r="WFK215" s="2"/>
      <c r="WFL215" s="2"/>
      <c r="WFM215" s="2"/>
      <c r="WFN215" s="2"/>
      <c r="WFO215" s="2"/>
      <c r="WFP215" s="2"/>
      <c r="WFQ215" s="2"/>
      <c r="WFR215" s="2"/>
      <c r="WFS215" s="2"/>
      <c r="WFT215" s="2"/>
      <c r="WFU215" s="2"/>
      <c r="WFV215" s="2"/>
      <c r="WFW215" s="2"/>
      <c r="WFX215" s="2"/>
      <c r="WFY215" s="2"/>
      <c r="WFZ215" s="2"/>
      <c r="WGA215" s="2"/>
      <c r="WGB215" s="2"/>
      <c r="WGC215" s="2"/>
      <c r="WGD215" s="2"/>
      <c r="WGE215" s="2"/>
      <c r="WGF215" s="2"/>
      <c r="WGG215" s="2"/>
      <c r="WGH215" s="2"/>
      <c r="WGI215" s="2"/>
      <c r="WGJ215" s="2"/>
      <c r="WGK215" s="2"/>
      <c r="WGL215" s="2"/>
      <c r="WGM215" s="2"/>
      <c r="WGN215" s="2"/>
      <c r="WGO215" s="2"/>
      <c r="WGP215" s="2"/>
      <c r="WGQ215" s="2"/>
      <c r="WGR215" s="2"/>
      <c r="WGS215" s="2"/>
      <c r="WGT215" s="2"/>
      <c r="WGU215" s="2"/>
      <c r="WGV215" s="2"/>
      <c r="WGW215" s="2"/>
      <c r="WGX215" s="2"/>
      <c r="WGY215" s="2"/>
      <c r="WGZ215" s="2"/>
      <c r="WHA215" s="2"/>
      <c r="WHB215" s="2"/>
      <c r="WHC215" s="2"/>
      <c r="WHD215" s="2"/>
      <c r="WHE215" s="2"/>
      <c r="WHF215" s="2"/>
      <c r="WHG215" s="2"/>
      <c r="WHH215" s="2"/>
      <c r="WHI215" s="2"/>
      <c r="WHJ215" s="2"/>
      <c r="WHK215" s="2"/>
      <c r="WHL215" s="2"/>
      <c r="WHM215" s="2"/>
      <c r="WHN215" s="2"/>
      <c r="WHO215" s="2"/>
      <c r="WHP215" s="2"/>
      <c r="WHQ215" s="2"/>
      <c r="WHR215" s="2"/>
      <c r="WHS215" s="2"/>
      <c r="WHT215" s="2"/>
      <c r="WHU215" s="2"/>
      <c r="WHV215" s="2"/>
      <c r="WHW215" s="2"/>
      <c r="WHX215" s="2"/>
      <c r="WHY215" s="2"/>
      <c r="WHZ215" s="2"/>
      <c r="WIA215" s="2"/>
      <c r="WIB215" s="2"/>
      <c r="WIC215" s="2"/>
      <c r="WID215" s="2"/>
      <c r="WIE215" s="2"/>
      <c r="WIF215" s="2"/>
      <c r="WIG215" s="2"/>
      <c r="WIH215" s="2"/>
      <c r="WII215" s="2"/>
      <c r="WIJ215" s="2"/>
      <c r="WIK215" s="2"/>
      <c r="WIL215" s="2"/>
      <c r="WIM215" s="2"/>
      <c r="WIN215" s="2"/>
      <c r="WIO215" s="2"/>
      <c r="WIP215" s="2"/>
      <c r="WIQ215" s="2"/>
      <c r="WIR215" s="2"/>
      <c r="WIS215" s="2"/>
      <c r="WIT215" s="2"/>
      <c r="WIU215" s="2"/>
      <c r="WIV215" s="2"/>
      <c r="WIW215" s="2"/>
      <c r="WIX215" s="2"/>
      <c r="WIY215" s="2"/>
      <c r="WIZ215" s="2"/>
      <c r="WJA215" s="2"/>
      <c r="WJB215" s="2"/>
      <c r="WJC215" s="2"/>
      <c r="WJD215" s="2"/>
      <c r="WJE215" s="2"/>
      <c r="WJF215" s="2"/>
      <c r="WJG215" s="2"/>
      <c r="WJH215" s="2"/>
      <c r="WJI215" s="2"/>
      <c r="WJJ215" s="2"/>
      <c r="WJK215" s="2"/>
      <c r="WJL215" s="2"/>
      <c r="WJM215" s="2"/>
      <c r="WJN215" s="2"/>
      <c r="WJO215" s="2"/>
      <c r="WJP215" s="2"/>
      <c r="WJQ215" s="2"/>
      <c r="WJR215" s="2"/>
      <c r="WJS215" s="2"/>
      <c r="WJT215" s="2"/>
      <c r="WJU215" s="2"/>
      <c r="WJV215" s="2"/>
      <c r="WJW215" s="2"/>
      <c r="WJX215" s="2"/>
      <c r="WJY215" s="2"/>
      <c r="WJZ215" s="2"/>
      <c r="WKA215" s="2"/>
      <c r="WKB215" s="2"/>
      <c r="WKC215" s="2"/>
      <c r="WKD215" s="2"/>
      <c r="WKE215" s="2"/>
      <c r="WKF215" s="2"/>
      <c r="WKG215" s="2"/>
      <c r="WKH215" s="2"/>
      <c r="WKI215" s="2"/>
      <c r="WKJ215" s="2"/>
      <c r="WKK215" s="2"/>
      <c r="WKL215" s="2"/>
      <c r="WKM215" s="2"/>
      <c r="WKN215" s="2"/>
      <c r="WKO215" s="2"/>
      <c r="WKP215" s="2"/>
      <c r="WKQ215" s="2"/>
      <c r="WKR215" s="2"/>
      <c r="WKS215" s="2"/>
      <c r="WKT215" s="2"/>
      <c r="WKU215" s="2"/>
      <c r="WKV215" s="2"/>
      <c r="WKW215" s="2"/>
      <c r="WKX215" s="2"/>
      <c r="WKY215" s="2"/>
      <c r="WKZ215" s="2"/>
      <c r="WLA215" s="2"/>
      <c r="WLB215" s="2"/>
      <c r="WLC215" s="2"/>
      <c r="WLD215" s="2"/>
      <c r="WLE215" s="2"/>
      <c r="WLF215" s="2"/>
      <c r="WLG215" s="2"/>
      <c r="WLH215" s="2"/>
      <c r="WLI215" s="2"/>
      <c r="WLJ215" s="2"/>
      <c r="WLK215" s="2"/>
      <c r="WLL215" s="2"/>
      <c r="WLM215" s="2"/>
      <c r="WLN215" s="2"/>
      <c r="WLO215" s="2"/>
      <c r="WLP215" s="2"/>
      <c r="WLQ215" s="2"/>
      <c r="WLR215" s="2"/>
      <c r="WLS215" s="2"/>
      <c r="WLT215" s="2"/>
      <c r="WLU215" s="2"/>
      <c r="WLV215" s="2"/>
      <c r="WLW215" s="2"/>
      <c r="WLX215" s="2"/>
      <c r="WLY215" s="2"/>
      <c r="WLZ215" s="2"/>
      <c r="WMA215" s="2"/>
      <c r="WMB215" s="2"/>
      <c r="WMC215" s="2"/>
      <c r="WMD215" s="2"/>
      <c r="WME215" s="2"/>
      <c r="WMF215" s="2"/>
      <c r="WMG215" s="2"/>
      <c r="WMH215" s="2"/>
      <c r="WMI215" s="2"/>
      <c r="WMJ215" s="2"/>
      <c r="WMK215" s="2"/>
      <c r="WML215" s="2"/>
      <c r="WMM215" s="2"/>
      <c r="WMN215" s="2"/>
      <c r="WMO215" s="2"/>
      <c r="WMP215" s="2"/>
      <c r="WMQ215" s="2"/>
      <c r="WMR215" s="2"/>
      <c r="WMS215" s="2"/>
      <c r="WMT215" s="2"/>
      <c r="WMU215" s="2"/>
      <c r="WMV215" s="2"/>
      <c r="WMW215" s="2"/>
      <c r="WMX215" s="2"/>
      <c r="WMY215" s="2"/>
      <c r="WMZ215" s="2"/>
      <c r="WNA215" s="2"/>
      <c r="WNB215" s="2"/>
      <c r="WNC215" s="2"/>
      <c r="WND215" s="2"/>
      <c r="WNE215" s="2"/>
      <c r="WNF215" s="2"/>
      <c r="WNG215" s="2"/>
      <c r="WNH215" s="2"/>
      <c r="WNI215" s="2"/>
      <c r="WNJ215" s="2"/>
      <c r="WNK215" s="2"/>
      <c r="WNL215" s="2"/>
      <c r="WNM215" s="2"/>
      <c r="WNN215" s="2"/>
      <c r="WNO215" s="2"/>
      <c r="WNP215" s="2"/>
      <c r="WNQ215" s="2"/>
      <c r="WNR215" s="2"/>
      <c r="WNS215" s="2"/>
      <c r="WNT215" s="2"/>
      <c r="WNU215" s="2"/>
      <c r="WNV215" s="2"/>
      <c r="WNW215" s="2"/>
      <c r="WNX215" s="2"/>
      <c r="WNY215" s="2"/>
      <c r="WNZ215" s="2"/>
      <c r="WOA215" s="2"/>
      <c r="WOB215" s="2"/>
      <c r="WOC215" s="2"/>
      <c r="WOD215" s="2"/>
      <c r="WOE215" s="2"/>
      <c r="WOF215" s="2"/>
      <c r="WOG215" s="2"/>
      <c r="WOH215" s="2"/>
      <c r="WOI215" s="2"/>
      <c r="WOJ215" s="2"/>
      <c r="WOK215" s="2"/>
      <c r="WOL215" s="2"/>
      <c r="WOM215" s="2"/>
      <c r="WON215" s="2"/>
      <c r="WOO215" s="2"/>
      <c r="WOP215" s="2"/>
      <c r="WOQ215" s="2"/>
      <c r="WOR215" s="2"/>
      <c r="WOS215" s="2"/>
      <c r="WOT215" s="2"/>
      <c r="WOU215" s="2"/>
      <c r="WOV215" s="2"/>
      <c r="WOW215" s="2"/>
      <c r="WOX215" s="2"/>
      <c r="WOY215" s="2"/>
      <c r="WOZ215" s="2"/>
      <c r="WPA215" s="2"/>
      <c r="WPB215" s="2"/>
      <c r="WPC215" s="2"/>
      <c r="WPD215" s="2"/>
      <c r="WPE215" s="2"/>
      <c r="WPF215" s="2"/>
      <c r="WPG215" s="2"/>
      <c r="WPH215" s="2"/>
      <c r="WPI215" s="2"/>
      <c r="WPJ215" s="2"/>
      <c r="WPK215" s="2"/>
      <c r="WPL215" s="2"/>
      <c r="WPM215" s="2"/>
      <c r="WPN215" s="2"/>
      <c r="WPO215" s="2"/>
      <c r="WPP215" s="2"/>
      <c r="WPQ215" s="2"/>
      <c r="WPR215" s="2"/>
      <c r="WPS215" s="2"/>
      <c r="WPT215" s="2"/>
      <c r="WPU215" s="2"/>
      <c r="WPV215" s="2"/>
      <c r="WPW215" s="2"/>
      <c r="WPX215" s="2"/>
      <c r="WPY215" s="2"/>
      <c r="WPZ215" s="2"/>
      <c r="WQA215" s="2"/>
      <c r="WQB215" s="2"/>
      <c r="WQC215" s="2"/>
      <c r="WQD215" s="2"/>
      <c r="WQE215" s="2"/>
      <c r="WQF215" s="2"/>
      <c r="WQG215" s="2"/>
      <c r="WQH215" s="2"/>
      <c r="WQI215" s="2"/>
      <c r="WQJ215" s="2"/>
      <c r="WQK215" s="2"/>
      <c r="WQL215" s="2"/>
      <c r="WQM215" s="2"/>
      <c r="WQN215" s="2"/>
      <c r="WQO215" s="2"/>
      <c r="WQP215" s="2"/>
      <c r="WQQ215" s="2"/>
      <c r="WQR215" s="2"/>
      <c r="WQS215" s="2"/>
      <c r="WQT215" s="2"/>
      <c r="WQU215" s="2"/>
      <c r="WQV215" s="2"/>
      <c r="WQW215" s="2"/>
      <c r="WQX215" s="2"/>
      <c r="WQY215" s="2"/>
      <c r="WQZ215" s="2"/>
      <c r="WRA215" s="2"/>
      <c r="WRB215" s="2"/>
      <c r="WRC215" s="2"/>
      <c r="WRD215" s="2"/>
      <c r="WRE215" s="2"/>
      <c r="WRF215" s="2"/>
      <c r="WRG215" s="2"/>
      <c r="WRH215" s="2"/>
      <c r="WRI215" s="2"/>
      <c r="WRJ215" s="2"/>
      <c r="WRK215" s="2"/>
      <c r="WRL215" s="2"/>
      <c r="WRM215" s="2"/>
      <c r="WRN215" s="2"/>
      <c r="WRO215" s="2"/>
      <c r="WRP215" s="2"/>
      <c r="WRQ215" s="2"/>
      <c r="WRR215" s="2"/>
      <c r="WRS215" s="2"/>
      <c r="WRT215" s="2"/>
      <c r="WRU215" s="2"/>
      <c r="WRV215" s="2"/>
      <c r="WRW215" s="2"/>
      <c r="WRX215" s="2"/>
      <c r="WRY215" s="2"/>
      <c r="WRZ215" s="2"/>
      <c r="WSA215" s="2"/>
      <c r="WSB215" s="2"/>
      <c r="WSC215" s="2"/>
      <c r="WSD215" s="2"/>
      <c r="WSE215" s="2"/>
      <c r="WSF215" s="2"/>
      <c r="WSG215" s="2"/>
      <c r="WSH215" s="2"/>
      <c r="WSI215" s="2"/>
      <c r="WSJ215" s="2"/>
      <c r="WSK215" s="2"/>
      <c r="WSL215" s="2"/>
      <c r="WSM215" s="2"/>
      <c r="WSN215" s="2"/>
      <c r="WSO215" s="2"/>
      <c r="WSP215" s="2"/>
      <c r="WSQ215" s="2"/>
      <c r="WSR215" s="2"/>
      <c r="WSS215" s="2"/>
      <c r="WST215" s="2"/>
      <c r="WSU215" s="2"/>
      <c r="WSV215" s="2"/>
      <c r="WSW215" s="2"/>
      <c r="WSX215" s="2"/>
      <c r="WSY215" s="2"/>
      <c r="WSZ215" s="2"/>
      <c r="WTA215" s="2"/>
      <c r="WTB215" s="2"/>
      <c r="WTC215" s="2"/>
      <c r="WTD215" s="2"/>
      <c r="WTE215" s="2"/>
      <c r="WTF215" s="2"/>
      <c r="WTG215" s="2"/>
      <c r="WTH215" s="2"/>
      <c r="WTI215" s="2"/>
      <c r="WTJ215" s="2"/>
      <c r="WTK215" s="2"/>
      <c r="WTL215" s="2"/>
      <c r="WTM215" s="2"/>
      <c r="WTN215" s="2"/>
      <c r="WTO215" s="2"/>
      <c r="WTP215" s="2"/>
      <c r="WTQ215" s="2"/>
      <c r="WTR215" s="2"/>
      <c r="WTS215" s="2"/>
      <c r="WTT215" s="2"/>
      <c r="WTU215" s="2"/>
      <c r="WTV215" s="2"/>
      <c r="WTW215" s="2"/>
      <c r="WTX215" s="2"/>
      <c r="WTY215" s="2"/>
      <c r="WTZ215" s="2"/>
      <c r="WUA215" s="2"/>
      <c r="WUB215" s="2"/>
      <c r="WUC215" s="2"/>
      <c r="WUD215" s="2"/>
      <c r="WUE215" s="2"/>
      <c r="WUF215" s="2"/>
      <c r="WUG215" s="2"/>
      <c r="WUH215" s="2"/>
      <c r="WUI215" s="2"/>
      <c r="WUJ215" s="2"/>
      <c r="WUK215" s="2"/>
      <c r="WUL215" s="2"/>
      <c r="WUM215" s="2"/>
      <c r="WUN215" s="2"/>
      <c r="WUO215" s="2"/>
      <c r="WUP215" s="2"/>
      <c r="WUQ215" s="2"/>
      <c r="WUR215" s="2"/>
      <c r="WUS215" s="2"/>
      <c r="WUT215" s="2"/>
      <c r="WUU215" s="2"/>
      <c r="WUV215" s="2"/>
      <c r="WUW215" s="2"/>
      <c r="WUX215" s="2"/>
      <c r="WUY215" s="2"/>
      <c r="WUZ215" s="2"/>
      <c r="WVA215" s="2"/>
      <c r="WVB215" s="2"/>
      <c r="WVC215" s="2"/>
      <c r="WVD215" s="2"/>
      <c r="WVE215" s="2"/>
      <c r="WVF215" s="2"/>
      <c r="WVG215" s="2"/>
      <c r="WVH215" s="2"/>
      <c r="WVI215" s="2"/>
      <c r="WVJ215" s="2"/>
      <c r="WVK215" s="2"/>
      <c r="WVL215" s="2"/>
      <c r="WVM215" s="2"/>
      <c r="WVN215" s="2"/>
      <c r="WVO215" s="2"/>
      <c r="WVP215" s="2"/>
      <c r="WVQ215" s="2"/>
      <c r="WVR215" s="2"/>
      <c r="WVS215" s="2"/>
      <c r="WVT215" s="2"/>
      <c r="WVU215" s="2"/>
      <c r="WVV215" s="2"/>
      <c r="WVW215" s="2"/>
      <c r="WVX215" s="2"/>
      <c r="WVY215" s="2"/>
      <c r="WVZ215" s="2"/>
      <c r="WWA215" s="2"/>
      <c r="WWB215" s="2"/>
      <c r="WWC215" s="2"/>
      <c r="WWD215" s="2"/>
      <c r="WWE215" s="2"/>
      <c r="WWF215" s="2"/>
      <c r="WWG215" s="2"/>
      <c r="WWH215" s="2"/>
      <c r="WWI215" s="2"/>
      <c r="WWJ215" s="2"/>
      <c r="WWK215" s="2"/>
      <c r="WWL215" s="2"/>
      <c r="WWM215" s="2"/>
      <c r="WWN215" s="2"/>
      <c r="WWO215" s="2"/>
      <c r="WWP215" s="2"/>
      <c r="WWQ215" s="2"/>
      <c r="WWR215" s="2"/>
      <c r="WWS215" s="2"/>
      <c r="WWT215" s="2"/>
      <c r="WWU215" s="2"/>
      <c r="WWV215" s="2"/>
      <c r="WWW215" s="2"/>
      <c r="WWX215" s="2"/>
      <c r="WWY215" s="2"/>
      <c r="WWZ215" s="2"/>
      <c r="WXA215" s="2"/>
      <c r="WXB215" s="2"/>
      <c r="WXC215" s="2"/>
      <c r="WXD215" s="2"/>
      <c r="WXE215" s="2"/>
      <c r="WXF215" s="2"/>
      <c r="WXG215" s="2"/>
      <c r="WXH215" s="2"/>
      <c r="WXI215" s="2"/>
      <c r="WXJ215" s="2"/>
      <c r="WXK215" s="2"/>
      <c r="WXL215" s="2"/>
      <c r="WXM215" s="2"/>
      <c r="WXN215" s="2"/>
      <c r="WXO215" s="2"/>
      <c r="WXP215" s="2"/>
      <c r="WXQ215" s="2"/>
      <c r="WXR215" s="2"/>
      <c r="WXS215" s="2"/>
      <c r="WXT215" s="2"/>
      <c r="WXU215" s="2"/>
      <c r="WXV215" s="2"/>
      <c r="WXW215" s="2"/>
      <c r="WXX215" s="2"/>
      <c r="WXY215" s="2"/>
      <c r="WXZ215" s="2"/>
      <c r="WYA215" s="2"/>
      <c r="WYB215" s="2"/>
      <c r="WYC215" s="2"/>
      <c r="WYD215" s="2"/>
      <c r="WYE215" s="2"/>
      <c r="WYF215" s="2"/>
      <c r="WYG215" s="2"/>
      <c r="WYH215" s="2"/>
      <c r="WYI215" s="2"/>
      <c r="WYJ215" s="2"/>
      <c r="WYK215" s="2"/>
      <c r="WYL215" s="2"/>
      <c r="WYM215" s="2"/>
      <c r="WYN215" s="2"/>
      <c r="WYO215" s="2"/>
      <c r="WYP215" s="2"/>
      <c r="WYQ215" s="2"/>
      <c r="WYR215" s="2"/>
      <c r="WYS215" s="2"/>
      <c r="WYT215" s="2"/>
      <c r="WYU215" s="2"/>
      <c r="WYV215" s="2"/>
      <c r="WYW215" s="2"/>
      <c r="WYX215" s="2"/>
      <c r="WYY215" s="2"/>
      <c r="WYZ215" s="2"/>
      <c r="WZA215" s="2"/>
      <c r="WZB215" s="2"/>
      <c r="WZC215" s="2"/>
      <c r="WZD215" s="2"/>
      <c r="WZE215" s="2"/>
      <c r="WZF215" s="2"/>
      <c r="WZG215" s="2"/>
      <c r="WZH215" s="2"/>
      <c r="WZI215" s="2"/>
      <c r="WZJ215" s="2"/>
      <c r="WZK215" s="2"/>
      <c r="WZL215" s="2"/>
      <c r="WZM215" s="2"/>
      <c r="WZN215" s="2"/>
      <c r="WZO215" s="2"/>
      <c r="WZP215" s="2"/>
      <c r="WZQ215" s="2"/>
      <c r="WZR215" s="2"/>
      <c r="WZS215" s="2"/>
      <c r="WZT215" s="2"/>
      <c r="WZU215" s="2"/>
      <c r="WZV215" s="2"/>
      <c r="WZW215" s="2"/>
      <c r="WZX215" s="2"/>
      <c r="WZY215" s="2"/>
      <c r="WZZ215" s="2"/>
      <c r="XAA215" s="2"/>
      <c r="XAB215" s="2"/>
      <c r="XAC215" s="2"/>
      <c r="XAD215" s="2"/>
      <c r="XAE215" s="2"/>
      <c r="XAF215" s="2"/>
      <c r="XAG215" s="2"/>
      <c r="XAH215" s="2"/>
      <c r="XAI215" s="2"/>
      <c r="XAJ215" s="2"/>
      <c r="XAK215" s="2"/>
      <c r="XAL215" s="2"/>
      <c r="XAM215" s="2"/>
      <c r="XAN215" s="2"/>
      <c r="XAO215" s="2"/>
      <c r="XAP215" s="2"/>
      <c r="XAQ215" s="2"/>
      <c r="XAR215" s="2"/>
      <c r="XAS215" s="2"/>
      <c r="XAT215" s="2"/>
      <c r="XAU215" s="2"/>
      <c r="XAV215" s="2"/>
      <c r="XAW215" s="2"/>
      <c r="XAX215" s="2"/>
      <c r="XAY215" s="2"/>
      <c r="XAZ215" s="2"/>
      <c r="XBA215" s="2"/>
      <c r="XBB215" s="2"/>
      <c r="XBC215" s="2"/>
      <c r="XBD215" s="2"/>
      <c r="XBE215" s="2"/>
      <c r="XBF215" s="2"/>
      <c r="XBG215" s="2"/>
      <c r="XBH215" s="2"/>
      <c r="XBI215" s="2"/>
      <c r="XBJ215" s="2"/>
      <c r="XBK215" s="2"/>
      <c r="XBL215" s="2"/>
      <c r="XBM215" s="2"/>
      <c r="XBN215" s="2"/>
      <c r="XBO215" s="2"/>
      <c r="XBP215" s="2"/>
      <c r="XBQ215" s="2"/>
      <c r="XBR215" s="2"/>
      <c r="XBS215" s="2"/>
      <c r="XBT215" s="2"/>
      <c r="XBU215" s="2"/>
      <c r="XBV215" s="2"/>
      <c r="XBW215" s="2"/>
      <c r="XBX215" s="2"/>
      <c r="XBY215" s="2"/>
      <c r="XBZ215" s="2"/>
      <c r="XCA215" s="2"/>
      <c r="XCB215" s="2"/>
      <c r="XCC215" s="2"/>
      <c r="XCD215" s="2"/>
      <c r="XCE215" s="2"/>
      <c r="XCF215" s="2"/>
      <c r="XCG215" s="2"/>
      <c r="XCH215" s="2"/>
      <c r="XCI215" s="2"/>
      <c r="XCJ215" s="2"/>
      <c r="XCK215" s="2"/>
      <c r="XCL215" s="2"/>
      <c r="XCM215" s="2"/>
      <c r="XCN215" s="2"/>
      <c r="XCO215" s="2"/>
      <c r="XCP215" s="2"/>
      <c r="XCQ215" s="2"/>
      <c r="XCR215" s="2"/>
      <c r="XCS215" s="2"/>
      <c r="XCT215" s="2"/>
      <c r="XCU215" s="2"/>
      <c r="XCV215" s="2"/>
      <c r="XCW215" s="2"/>
      <c r="XCX215" s="2"/>
      <c r="XCY215" s="2"/>
      <c r="XCZ215" s="2"/>
      <c r="XDA215" s="2"/>
      <c r="XDB215" s="2"/>
      <c r="XDC215" s="2"/>
      <c r="XDD215" s="2"/>
      <c r="XDE215" s="2"/>
      <c r="XDF215" s="2"/>
      <c r="XDG215" s="2"/>
      <c r="XDH215" s="2"/>
      <c r="XDI215" s="2"/>
      <c r="XDJ215" s="2"/>
      <c r="XDK215" s="2"/>
      <c r="XDL215" s="2"/>
      <c r="XDM215" s="2"/>
      <c r="XDN215" s="2"/>
      <c r="XDO215" s="2"/>
      <c r="XDP215" s="2"/>
      <c r="XDQ215" s="2"/>
      <c r="XDR215" s="2"/>
      <c r="XDS215" s="2"/>
      <c r="XDT215" s="2"/>
      <c r="XDU215" s="2"/>
      <c r="XDV215" s="2"/>
      <c r="XDW215" s="2"/>
      <c r="XDX215" s="2"/>
      <c r="XDY215" s="2"/>
      <c r="XDZ215" s="2"/>
      <c r="XEA215" s="2"/>
      <c r="XEB215" s="2"/>
      <c r="XEC215" s="2"/>
      <c r="XED215" s="2"/>
      <c r="XEE215" s="2"/>
      <c r="XEF215" s="2"/>
      <c r="XEG215" s="2"/>
      <c r="XEH215" s="2"/>
      <c r="XEI215" s="2"/>
      <c r="XEJ215" s="2"/>
      <c r="XEK215" s="2"/>
      <c r="XEL215" s="2"/>
      <c r="XEM215" s="2"/>
      <c r="XEN215" s="2"/>
      <c r="XEO215" s="2"/>
    </row>
    <row r="216" s="1" customFormat="1" customHeight="1" spans="1:16380">
      <c r="A216" s="20" t="s">
        <v>598</v>
      </c>
      <c r="B216" s="27" t="s">
        <v>599</v>
      </c>
      <c r="C216" s="28" t="s">
        <v>556</v>
      </c>
      <c r="XEP216" s="6"/>
      <c r="XEQ216" s="6"/>
      <c r="XER216" s="6"/>
      <c r="XES216" s="6"/>
      <c r="XET216" s="6"/>
      <c r="XEU216" s="6"/>
      <c r="XEV216" s="6"/>
      <c r="XEW216" s="6"/>
      <c r="XEX216" s="6"/>
      <c r="XEY216" s="6"/>
      <c r="XEZ216" s="6"/>
    </row>
    <row r="217" s="1" customFormat="1" customHeight="1" spans="1:16380">
      <c r="A217" s="20" t="s">
        <v>600</v>
      </c>
      <c r="B217" s="27" t="s">
        <v>601</v>
      </c>
      <c r="C217" s="28" t="s">
        <v>592</v>
      </c>
      <c r="XEP217" s="6"/>
      <c r="XEQ217" s="6"/>
      <c r="XER217" s="6"/>
      <c r="XES217" s="6"/>
      <c r="XET217" s="6"/>
      <c r="XEU217" s="6"/>
      <c r="XEV217" s="6"/>
      <c r="XEW217" s="6"/>
      <c r="XEX217" s="6"/>
      <c r="XEY217" s="6"/>
      <c r="XEZ217" s="6"/>
    </row>
    <row r="218" s="1" customFormat="1" customHeight="1" spans="1:16380">
      <c r="A218" s="20" t="s">
        <v>602</v>
      </c>
      <c r="B218" s="27" t="s">
        <v>603</v>
      </c>
      <c r="C218" s="28" t="s">
        <v>604</v>
      </c>
      <c r="XEP218" s="6"/>
      <c r="XEQ218" s="6"/>
      <c r="XER218" s="6"/>
      <c r="XES218" s="6"/>
      <c r="XET218" s="6"/>
      <c r="XEU218" s="6"/>
      <c r="XEV218" s="6"/>
      <c r="XEW218" s="6"/>
      <c r="XEX218" s="6"/>
      <c r="XEY218" s="6"/>
      <c r="XEZ218" s="6"/>
    </row>
    <row r="219" s="1" customFormat="1" customHeight="1" spans="1:16380">
      <c r="A219" s="20" t="s">
        <v>605</v>
      </c>
      <c r="B219" s="27" t="s">
        <v>606</v>
      </c>
      <c r="C219" s="28" t="s">
        <v>580</v>
      </c>
      <c r="XEP219" s="6"/>
      <c r="XEQ219" s="6"/>
      <c r="XER219" s="6"/>
      <c r="XES219" s="6"/>
      <c r="XET219" s="6"/>
      <c r="XEU219" s="6"/>
      <c r="XEV219" s="6"/>
      <c r="XEW219" s="6"/>
      <c r="XEX219" s="6"/>
      <c r="XEY219" s="6"/>
      <c r="XEZ219" s="6"/>
    </row>
    <row r="220" s="1" customFormat="1" customHeight="1" spans="1:16380">
      <c r="A220" s="20" t="s">
        <v>607</v>
      </c>
      <c r="B220" s="27" t="s">
        <v>608</v>
      </c>
      <c r="C220" s="28" t="s">
        <v>609</v>
      </c>
      <c r="XEP220" s="6"/>
      <c r="XEQ220" s="6"/>
      <c r="XER220" s="6"/>
      <c r="XES220" s="6"/>
      <c r="XET220" s="6"/>
      <c r="XEU220" s="6"/>
      <c r="XEV220" s="6"/>
      <c r="XEW220" s="6"/>
      <c r="XEX220" s="6"/>
      <c r="XEY220" s="6"/>
      <c r="XEZ220" s="6"/>
    </row>
    <row r="221" s="1" customFormat="1" customHeight="1" spans="1:16380">
      <c r="A221" s="20" t="s">
        <v>610</v>
      </c>
      <c r="B221" s="27" t="s">
        <v>611</v>
      </c>
      <c r="C221" s="28" t="s">
        <v>609</v>
      </c>
      <c r="XEP221" s="6"/>
      <c r="XEQ221" s="6"/>
      <c r="XER221" s="6"/>
      <c r="XES221" s="6"/>
      <c r="XET221" s="6"/>
      <c r="XEU221" s="6"/>
      <c r="XEV221" s="6"/>
      <c r="XEW221" s="6"/>
      <c r="XEX221" s="6"/>
      <c r="XEY221" s="6"/>
      <c r="XEZ221" s="6"/>
    </row>
    <row r="222" s="1" customFormat="1" customHeight="1" spans="1:16380">
      <c r="A222" s="20" t="s">
        <v>612</v>
      </c>
      <c r="B222" s="27" t="s">
        <v>613</v>
      </c>
      <c r="C222" s="28" t="s">
        <v>614</v>
      </c>
      <c r="XEP222" s="6"/>
      <c r="XEQ222" s="6"/>
      <c r="XER222" s="6"/>
      <c r="XES222" s="6"/>
      <c r="XET222" s="6"/>
      <c r="XEU222" s="6"/>
      <c r="XEV222" s="6"/>
      <c r="XEW222" s="6"/>
      <c r="XEX222" s="6"/>
      <c r="XEY222" s="6"/>
      <c r="XEZ222" s="6"/>
    </row>
    <row r="223" s="1" customFormat="1" customHeight="1" spans="1:16380">
      <c r="A223" s="20" t="s">
        <v>615</v>
      </c>
      <c r="B223" s="27" t="s">
        <v>616</v>
      </c>
      <c r="C223" s="28" t="s">
        <v>617</v>
      </c>
      <c r="XEP223" s="6"/>
      <c r="XEQ223" s="6"/>
      <c r="XER223" s="6"/>
      <c r="XES223" s="6"/>
      <c r="XET223" s="6"/>
      <c r="XEU223" s="6"/>
      <c r="XEV223" s="6"/>
      <c r="XEW223" s="6"/>
      <c r="XEX223" s="6"/>
      <c r="XEY223" s="6"/>
      <c r="XEZ223" s="6"/>
    </row>
    <row r="224" s="1" customFormat="1" customHeight="1" spans="1:16380">
      <c r="A224" s="20" t="s">
        <v>618</v>
      </c>
      <c r="B224" s="27" t="s">
        <v>619</v>
      </c>
      <c r="C224" s="28" t="s">
        <v>620</v>
      </c>
      <c r="XEP224" s="6"/>
      <c r="XEQ224" s="6"/>
      <c r="XER224" s="6"/>
      <c r="XES224" s="6"/>
      <c r="XET224" s="6"/>
      <c r="XEU224" s="6"/>
      <c r="XEV224" s="6"/>
      <c r="XEW224" s="6"/>
      <c r="XEX224" s="6"/>
      <c r="XEY224" s="6"/>
      <c r="XEZ224" s="6"/>
    </row>
    <row r="225" s="1" customFormat="1" customHeight="1" spans="1:16380">
      <c r="A225" s="20" t="s">
        <v>621</v>
      </c>
      <c r="B225" s="27" t="s">
        <v>622</v>
      </c>
      <c r="C225" s="28" t="s">
        <v>623</v>
      </c>
      <c r="XEP225" s="6"/>
      <c r="XEQ225" s="6"/>
      <c r="XER225" s="6"/>
      <c r="XES225" s="6"/>
      <c r="XET225" s="6"/>
      <c r="XEU225" s="6"/>
      <c r="XEV225" s="6"/>
      <c r="XEW225" s="6"/>
      <c r="XEX225" s="6"/>
      <c r="XEY225" s="6"/>
      <c r="XEZ225" s="6"/>
    </row>
    <row r="226" s="1" customFormat="1" customHeight="1" spans="1:16380">
      <c r="A226" s="20" t="s">
        <v>624</v>
      </c>
      <c r="B226" s="27" t="s">
        <v>625</v>
      </c>
      <c r="C226" s="28" t="s">
        <v>626</v>
      </c>
      <c r="XEP226" s="6"/>
      <c r="XEQ226" s="6"/>
      <c r="XER226" s="6"/>
      <c r="XES226" s="6"/>
      <c r="XET226" s="6"/>
      <c r="XEU226" s="6"/>
      <c r="XEV226" s="6"/>
      <c r="XEW226" s="6"/>
      <c r="XEX226" s="6"/>
      <c r="XEY226" s="6"/>
      <c r="XEZ226" s="6"/>
    </row>
    <row r="227" s="1" customFormat="1" customHeight="1" spans="1:16380">
      <c r="A227" s="20" t="s">
        <v>627</v>
      </c>
      <c r="B227" s="27" t="s">
        <v>628</v>
      </c>
      <c r="C227" s="28" t="s">
        <v>629</v>
      </c>
      <c r="XEP227" s="6"/>
      <c r="XEQ227" s="6"/>
      <c r="XER227" s="6"/>
      <c r="XES227" s="6"/>
      <c r="XET227" s="6"/>
      <c r="XEU227" s="6"/>
      <c r="XEV227" s="6"/>
      <c r="XEW227" s="6"/>
      <c r="XEX227" s="6"/>
      <c r="XEY227" s="6"/>
      <c r="XEZ227" s="6"/>
    </row>
    <row r="228" s="1" customFormat="1" customHeight="1" spans="1:16380">
      <c r="A228" s="20" t="s">
        <v>630</v>
      </c>
      <c r="B228" s="27" t="s">
        <v>631</v>
      </c>
      <c r="C228" s="28" t="s">
        <v>632</v>
      </c>
      <c r="XEP228" s="6"/>
      <c r="XEQ228" s="6"/>
      <c r="XER228" s="6"/>
      <c r="XES228" s="6"/>
      <c r="XET228" s="6"/>
      <c r="XEU228" s="6"/>
      <c r="XEV228" s="6"/>
      <c r="XEW228" s="6"/>
      <c r="XEX228" s="6"/>
      <c r="XEY228" s="6"/>
      <c r="XEZ228" s="6"/>
    </row>
    <row r="229" s="1" customFormat="1" customHeight="1" spans="1:16380">
      <c r="A229" s="20" t="s">
        <v>633</v>
      </c>
      <c r="B229" s="27" t="s">
        <v>634</v>
      </c>
      <c r="C229" s="28" t="s">
        <v>635</v>
      </c>
      <c r="XEP229" s="6"/>
      <c r="XEQ229" s="6"/>
      <c r="XER229" s="6"/>
      <c r="XES229" s="6"/>
      <c r="XET229" s="6"/>
      <c r="XEU229" s="6"/>
      <c r="XEV229" s="6"/>
      <c r="XEW229" s="6"/>
      <c r="XEX229" s="6"/>
      <c r="XEY229" s="6"/>
      <c r="XEZ229" s="6"/>
    </row>
    <row r="230" s="1" customFormat="1" customHeight="1" spans="1:16380">
      <c r="A230" s="20" t="s">
        <v>636</v>
      </c>
      <c r="B230" s="27" t="s">
        <v>637</v>
      </c>
      <c r="C230" s="28" t="s">
        <v>30</v>
      </c>
      <c r="XEP230" s="6"/>
      <c r="XEQ230" s="6"/>
      <c r="XER230" s="6"/>
      <c r="XES230" s="6"/>
      <c r="XET230" s="6"/>
      <c r="XEU230" s="6"/>
      <c r="XEV230" s="6"/>
      <c r="XEW230" s="6"/>
      <c r="XEX230" s="6"/>
      <c r="XEY230" s="6"/>
      <c r="XEZ230" s="6"/>
    </row>
    <row r="231" s="1" customFormat="1" customHeight="1" spans="1:16380">
      <c r="A231" s="20" t="s">
        <v>638</v>
      </c>
      <c r="B231" s="27" t="s">
        <v>639</v>
      </c>
      <c r="C231" s="28" t="s">
        <v>640</v>
      </c>
      <c r="XEP231" s="6"/>
      <c r="XEQ231" s="6"/>
      <c r="XER231" s="6"/>
      <c r="XES231" s="6"/>
      <c r="XET231" s="6"/>
      <c r="XEU231" s="6"/>
      <c r="XEV231" s="6"/>
      <c r="XEW231" s="6"/>
      <c r="XEX231" s="6"/>
      <c r="XEY231" s="6"/>
      <c r="XEZ231" s="6"/>
    </row>
    <row r="232" s="1" customFormat="1" customHeight="1" spans="1:16380">
      <c r="A232" s="20" t="s">
        <v>641</v>
      </c>
      <c r="B232" s="27" t="s">
        <v>642</v>
      </c>
      <c r="C232" s="28" t="s">
        <v>643</v>
      </c>
      <c r="XEP232" s="6"/>
      <c r="XEQ232" s="6"/>
      <c r="XER232" s="6"/>
      <c r="XES232" s="6"/>
      <c r="XET232" s="6"/>
      <c r="XEU232" s="6"/>
      <c r="XEV232" s="6"/>
      <c r="XEW232" s="6"/>
      <c r="XEX232" s="6"/>
      <c r="XEY232" s="6"/>
      <c r="XEZ232" s="6"/>
    </row>
    <row r="233" s="1" customFormat="1" customHeight="1" spans="1:16380">
      <c r="A233" s="20" t="s">
        <v>644</v>
      </c>
      <c r="B233" s="27" t="s">
        <v>645</v>
      </c>
      <c r="C233" s="28" t="s">
        <v>646</v>
      </c>
      <c r="XEP233" s="6"/>
      <c r="XEQ233" s="6"/>
      <c r="XER233" s="6"/>
      <c r="XES233" s="6"/>
      <c r="XET233" s="6"/>
      <c r="XEU233" s="6"/>
      <c r="XEV233" s="6"/>
      <c r="XEW233" s="6"/>
      <c r="XEX233" s="6"/>
      <c r="XEY233" s="6"/>
      <c r="XEZ233" s="6"/>
    </row>
    <row r="234" s="1" customFormat="1" customHeight="1" spans="1:16380">
      <c r="A234" s="20" t="s">
        <v>647</v>
      </c>
      <c r="B234" s="27" t="s">
        <v>648</v>
      </c>
      <c r="C234" s="28" t="s">
        <v>649</v>
      </c>
      <c r="XEP234" s="6"/>
      <c r="XEQ234" s="6"/>
      <c r="XER234" s="6"/>
      <c r="XES234" s="6"/>
      <c r="XET234" s="6"/>
      <c r="XEU234" s="6"/>
      <c r="XEV234" s="6"/>
      <c r="XEW234" s="6"/>
      <c r="XEX234" s="6"/>
      <c r="XEY234" s="6"/>
      <c r="XEZ234" s="6"/>
    </row>
    <row r="235" s="1" customFormat="1" customHeight="1" spans="1:16380">
      <c r="A235" s="20" t="s">
        <v>650</v>
      </c>
      <c r="B235" s="27" t="s">
        <v>651</v>
      </c>
      <c r="C235" s="28" t="s">
        <v>652</v>
      </c>
      <c r="XEP235" s="6"/>
      <c r="XEQ235" s="6"/>
      <c r="XER235" s="6"/>
      <c r="XES235" s="6"/>
      <c r="XET235" s="6"/>
      <c r="XEU235" s="6"/>
      <c r="XEV235" s="6"/>
      <c r="XEW235" s="6"/>
      <c r="XEX235" s="6"/>
      <c r="XEY235" s="6"/>
      <c r="XEZ235" s="6"/>
    </row>
    <row r="236" s="1" customFormat="1" customHeight="1" spans="1:16380">
      <c r="A236" s="20" t="s">
        <v>653</v>
      </c>
      <c r="B236" s="27" t="s">
        <v>654</v>
      </c>
      <c r="C236" s="28" t="s">
        <v>626</v>
      </c>
      <c r="XEP236" s="6"/>
      <c r="XEQ236" s="6"/>
      <c r="XER236" s="6"/>
      <c r="XES236" s="6"/>
      <c r="XET236" s="6"/>
      <c r="XEU236" s="6"/>
      <c r="XEV236" s="6"/>
      <c r="XEW236" s="6"/>
      <c r="XEX236" s="6"/>
      <c r="XEY236" s="6"/>
      <c r="XEZ236" s="6"/>
    </row>
    <row r="237" s="1" customFormat="1" customHeight="1" spans="1:16380">
      <c r="A237" s="20" t="s">
        <v>655</v>
      </c>
      <c r="B237" s="27" t="s">
        <v>656</v>
      </c>
      <c r="C237" s="28" t="s">
        <v>30</v>
      </c>
      <c r="XEP237" s="6"/>
      <c r="XEQ237" s="6"/>
      <c r="XER237" s="6"/>
      <c r="XES237" s="6"/>
      <c r="XET237" s="6"/>
      <c r="XEU237" s="6"/>
      <c r="XEV237" s="6"/>
      <c r="XEW237" s="6"/>
      <c r="XEX237" s="6"/>
      <c r="XEY237" s="6"/>
      <c r="XEZ237" s="6"/>
    </row>
    <row r="238" s="1" customFormat="1" customHeight="1" spans="1:16380">
      <c r="A238" s="20" t="s">
        <v>657</v>
      </c>
      <c r="B238" s="27" t="s">
        <v>658</v>
      </c>
      <c r="C238" s="28" t="s">
        <v>659</v>
      </c>
      <c r="XEP238" s="6"/>
      <c r="XEQ238" s="6"/>
      <c r="XER238" s="6"/>
      <c r="XES238" s="6"/>
      <c r="XET238" s="6"/>
      <c r="XEU238" s="6"/>
      <c r="XEV238" s="6"/>
      <c r="XEW238" s="6"/>
      <c r="XEX238" s="6"/>
      <c r="XEY238" s="6"/>
      <c r="XEZ238" s="6"/>
    </row>
    <row r="239" s="1" customFormat="1" customHeight="1" spans="1:16380">
      <c r="A239" s="20" t="s">
        <v>660</v>
      </c>
      <c r="B239" s="27" t="s">
        <v>661</v>
      </c>
      <c r="C239" s="28" t="s">
        <v>662</v>
      </c>
      <c r="XEP239" s="6"/>
      <c r="XEQ239" s="6"/>
      <c r="XER239" s="6"/>
      <c r="XES239" s="6"/>
      <c r="XET239" s="6"/>
      <c r="XEU239" s="6"/>
      <c r="XEV239" s="6"/>
      <c r="XEW239" s="6"/>
      <c r="XEX239" s="6"/>
      <c r="XEY239" s="6"/>
      <c r="XEZ239" s="6"/>
    </row>
    <row r="240" s="1" customFormat="1" customHeight="1" spans="1:16380">
      <c r="A240" s="20" t="s">
        <v>663</v>
      </c>
      <c r="B240" s="27" t="s">
        <v>664</v>
      </c>
      <c r="C240" s="28" t="s">
        <v>665</v>
      </c>
      <c r="XEP240" s="6"/>
      <c r="XEQ240" s="6"/>
      <c r="XER240" s="6"/>
      <c r="XES240" s="6"/>
      <c r="XET240" s="6"/>
      <c r="XEU240" s="6"/>
      <c r="XEV240" s="6"/>
      <c r="XEW240" s="6"/>
      <c r="XEX240" s="6"/>
      <c r="XEY240" s="6"/>
      <c r="XEZ240" s="6"/>
    </row>
    <row r="241" s="1" customFormat="1" customHeight="1" spans="1:16380">
      <c r="A241" s="20" t="s">
        <v>666</v>
      </c>
      <c r="B241" s="27" t="s">
        <v>667</v>
      </c>
      <c r="C241" s="28" t="s">
        <v>668</v>
      </c>
      <c r="XEP241" s="6"/>
      <c r="XEQ241" s="6"/>
      <c r="XER241" s="6"/>
      <c r="XES241" s="6"/>
      <c r="XET241" s="6"/>
      <c r="XEU241" s="6"/>
      <c r="XEV241" s="6"/>
      <c r="XEW241" s="6"/>
      <c r="XEX241" s="6"/>
      <c r="XEY241" s="6"/>
      <c r="XEZ241" s="6"/>
    </row>
    <row r="242" s="1" customFormat="1" customHeight="1" spans="1:16380">
      <c r="A242" s="20" t="s">
        <v>669</v>
      </c>
      <c r="B242" s="27" t="s">
        <v>670</v>
      </c>
      <c r="C242" s="28" t="s">
        <v>39</v>
      </c>
      <c r="XEP242" s="6"/>
      <c r="XEQ242" s="6"/>
      <c r="XER242" s="6"/>
      <c r="XES242" s="6"/>
      <c r="XET242" s="6"/>
      <c r="XEU242" s="6"/>
      <c r="XEV242" s="6"/>
      <c r="XEW242" s="6"/>
      <c r="XEX242" s="6"/>
      <c r="XEY242" s="6"/>
      <c r="XEZ242" s="6"/>
    </row>
    <row r="243" s="1" customFormat="1" customHeight="1" spans="1:16380">
      <c r="A243" s="20" t="s">
        <v>671</v>
      </c>
      <c r="B243" s="27" t="s">
        <v>672</v>
      </c>
      <c r="C243" s="28" t="s">
        <v>673</v>
      </c>
      <c r="XEP243" s="6"/>
      <c r="XEQ243" s="6"/>
      <c r="XER243" s="6"/>
      <c r="XES243" s="6"/>
      <c r="XET243" s="6"/>
      <c r="XEU243" s="6"/>
      <c r="XEV243" s="6"/>
      <c r="XEW243" s="6"/>
      <c r="XEX243" s="6"/>
      <c r="XEY243" s="6"/>
      <c r="XEZ243" s="6"/>
    </row>
    <row r="244" s="1" customFormat="1" customHeight="1" spans="1:16380">
      <c r="A244" s="20" t="s">
        <v>674</v>
      </c>
      <c r="B244" s="27" t="s">
        <v>675</v>
      </c>
      <c r="C244" s="28" t="s">
        <v>676</v>
      </c>
      <c r="XEP244" s="6"/>
      <c r="XEQ244" s="6"/>
      <c r="XER244" s="6"/>
      <c r="XES244" s="6"/>
      <c r="XET244" s="6"/>
      <c r="XEU244" s="6"/>
      <c r="XEV244" s="6"/>
      <c r="XEW244" s="6"/>
      <c r="XEX244" s="6"/>
      <c r="XEY244" s="6"/>
      <c r="XEZ244" s="6"/>
    </row>
    <row r="245" s="1" customFormat="1" customHeight="1" spans="1:16380">
      <c r="A245" s="20" t="s">
        <v>677</v>
      </c>
      <c r="B245" s="27" t="s">
        <v>678</v>
      </c>
      <c r="C245" s="28" t="s">
        <v>679</v>
      </c>
      <c r="XEP245" s="6"/>
      <c r="XEQ245" s="6"/>
      <c r="XER245" s="6"/>
      <c r="XES245" s="6"/>
      <c r="XET245" s="6"/>
      <c r="XEU245" s="6"/>
      <c r="XEV245" s="6"/>
      <c r="XEW245" s="6"/>
      <c r="XEX245" s="6"/>
      <c r="XEY245" s="6"/>
      <c r="XEZ245" s="6"/>
    </row>
    <row r="246" s="1" customFormat="1" customHeight="1" spans="1:16380">
      <c r="A246" s="20" t="s">
        <v>680</v>
      </c>
      <c r="B246" s="27" t="s">
        <v>681</v>
      </c>
      <c r="C246" s="28" t="s">
        <v>682</v>
      </c>
      <c r="XEP246" s="6"/>
      <c r="XEQ246" s="6"/>
      <c r="XER246" s="6"/>
      <c r="XES246" s="6"/>
      <c r="XET246" s="6"/>
      <c r="XEU246" s="6"/>
      <c r="XEV246" s="6"/>
      <c r="XEW246" s="6"/>
      <c r="XEX246" s="6"/>
      <c r="XEY246" s="6"/>
      <c r="XEZ246" s="6"/>
    </row>
    <row r="247" s="1" customFormat="1" customHeight="1" spans="1:16380">
      <c r="A247" s="20" t="s">
        <v>683</v>
      </c>
      <c r="B247" s="27" t="s">
        <v>684</v>
      </c>
      <c r="C247" s="28" t="s">
        <v>685</v>
      </c>
      <c r="XEP247" s="6"/>
      <c r="XEQ247" s="6"/>
      <c r="XER247" s="6"/>
      <c r="XES247" s="6"/>
      <c r="XET247" s="6"/>
      <c r="XEU247" s="6"/>
      <c r="XEV247" s="6"/>
      <c r="XEW247" s="6"/>
      <c r="XEX247" s="6"/>
      <c r="XEY247" s="6"/>
      <c r="XEZ247" s="6"/>
    </row>
    <row r="248" s="1" customFormat="1" customHeight="1" spans="1:16380">
      <c r="A248" s="20" t="s">
        <v>686</v>
      </c>
      <c r="B248" s="27" t="s">
        <v>687</v>
      </c>
      <c r="C248" s="28" t="s">
        <v>688</v>
      </c>
      <c r="XEP248" s="6"/>
      <c r="XEQ248" s="6"/>
      <c r="XER248" s="6"/>
      <c r="XES248" s="6"/>
      <c r="XET248" s="6"/>
      <c r="XEU248" s="6"/>
      <c r="XEV248" s="6"/>
      <c r="XEW248" s="6"/>
      <c r="XEX248" s="6"/>
      <c r="XEY248" s="6"/>
      <c r="XEZ248" s="6"/>
    </row>
    <row r="249" s="1" customFormat="1" customHeight="1" spans="1:16380">
      <c r="A249" s="20" t="s">
        <v>689</v>
      </c>
      <c r="B249" s="27" t="s">
        <v>690</v>
      </c>
      <c r="C249" s="28" t="s">
        <v>691</v>
      </c>
      <c r="XEP249" s="6"/>
      <c r="XEQ249" s="6"/>
      <c r="XER249" s="6"/>
      <c r="XES249" s="6"/>
      <c r="XET249" s="6"/>
      <c r="XEU249" s="6"/>
      <c r="XEV249" s="6"/>
      <c r="XEW249" s="6"/>
      <c r="XEX249" s="6"/>
      <c r="XEY249" s="6"/>
      <c r="XEZ249" s="6"/>
    </row>
    <row r="250" s="1" customFormat="1" customHeight="1" spans="1:16380">
      <c r="A250" s="20" t="s">
        <v>692</v>
      </c>
      <c r="B250" s="27" t="s">
        <v>693</v>
      </c>
      <c r="C250" s="28" t="s">
        <v>694</v>
      </c>
      <c r="XEP250" s="6"/>
      <c r="XEQ250" s="6"/>
      <c r="XER250" s="6"/>
      <c r="XES250" s="6"/>
      <c r="XET250" s="6"/>
      <c r="XEU250" s="6"/>
      <c r="XEV250" s="6"/>
      <c r="XEW250" s="6"/>
      <c r="XEX250" s="6"/>
      <c r="XEY250" s="6"/>
      <c r="XEZ250" s="6"/>
    </row>
    <row r="251" s="1" customFormat="1" customHeight="1" spans="1:16380">
      <c r="A251" s="20" t="s">
        <v>695</v>
      </c>
      <c r="B251" s="27" t="s">
        <v>696</v>
      </c>
      <c r="C251" s="28" t="s">
        <v>697</v>
      </c>
      <c r="XEP251" s="6"/>
      <c r="XEQ251" s="6"/>
      <c r="XER251" s="6"/>
      <c r="XES251" s="6"/>
      <c r="XET251" s="6"/>
      <c r="XEU251" s="6"/>
      <c r="XEV251" s="6"/>
      <c r="XEW251" s="6"/>
      <c r="XEX251" s="6"/>
      <c r="XEY251" s="6"/>
      <c r="XEZ251" s="6"/>
    </row>
    <row r="252" s="1" customFormat="1" customHeight="1" spans="1:16380">
      <c r="A252" s="20" t="s">
        <v>698</v>
      </c>
      <c r="B252" s="27" t="s">
        <v>699</v>
      </c>
      <c r="C252" s="28" t="s">
        <v>700</v>
      </c>
      <c r="XEP252" s="6"/>
      <c r="XEQ252" s="6"/>
      <c r="XER252" s="6"/>
      <c r="XES252" s="6"/>
      <c r="XET252" s="6"/>
      <c r="XEU252" s="6"/>
      <c r="XEV252" s="6"/>
      <c r="XEW252" s="6"/>
      <c r="XEX252" s="6"/>
      <c r="XEY252" s="6"/>
      <c r="XEZ252" s="6"/>
    </row>
    <row r="253" s="1" customFormat="1" customHeight="1" spans="1:16380">
      <c r="A253" s="20" t="s">
        <v>701</v>
      </c>
      <c r="B253" s="27" t="s">
        <v>702</v>
      </c>
      <c r="C253" s="28" t="s">
        <v>24</v>
      </c>
      <c r="XEP253" s="6"/>
      <c r="XEQ253" s="6"/>
      <c r="XER253" s="6"/>
      <c r="XES253" s="6"/>
      <c r="XET253" s="6"/>
      <c r="XEU253" s="6"/>
      <c r="XEV253" s="6"/>
      <c r="XEW253" s="6"/>
      <c r="XEX253" s="6"/>
      <c r="XEY253" s="6"/>
      <c r="XEZ253" s="6"/>
    </row>
    <row r="254" s="1" customFormat="1" customHeight="1" spans="1:16380">
      <c r="A254" s="20" t="s">
        <v>703</v>
      </c>
      <c r="B254" s="27" t="s">
        <v>704</v>
      </c>
      <c r="C254" s="28" t="s">
        <v>705</v>
      </c>
      <c r="XEP254" s="6"/>
      <c r="XEQ254" s="6"/>
      <c r="XER254" s="6"/>
      <c r="XES254" s="6"/>
      <c r="XET254" s="6"/>
      <c r="XEU254" s="6"/>
      <c r="XEV254" s="6"/>
      <c r="XEW254" s="6"/>
      <c r="XEX254" s="6"/>
      <c r="XEY254" s="6"/>
      <c r="XEZ254" s="6"/>
    </row>
    <row r="255" s="1" customFormat="1" customHeight="1" spans="1:16380">
      <c r="A255" s="20" t="s">
        <v>706</v>
      </c>
      <c r="B255" s="27" t="s">
        <v>707</v>
      </c>
      <c r="C255" s="28" t="s">
        <v>708</v>
      </c>
      <c r="XEP255" s="6"/>
      <c r="XEQ255" s="6"/>
      <c r="XER255" s="6"/>
      <c r="XES255" s="6"/>
      <c r="XET255" s="6"/>
      <c r="XEU255" s="6"/>
      <c r="XEV255" s="6"/>
      <c r="XEW255" s="6"/>
      <c r="XEX255" s="6"/>
      <c r="XEY255" s="6"/>
      <c r="XEZ255" s="6"/>
    </row>
    <row r="256" s="1" customFormat="1" customHeight="1" spans="1:16380">
      <c r="A256" s="20" t="s">
        <v>709</v>
      </c>
      <c r="B256" s="27" t="s">
        <v>710</v>
      </c>
      <c r="C256" s="28" t="s">
        <v>711</v>
      </c>
      <c r="XEP256" s="6"/>
      <c r="XEQ256" s="6"/>
      <c r="XER256" s="6"/>
      <c r="XES256" s="6"/>
      <c r="XET256" s="6"/>
      <c r="XEU256" s="6"/>
      <c r="XEV256" s="6"/>
      <c r="XEW256" s="6"/>
      <c r="XEX256" s="6"/>
      <c r="XEY256" s="6"/>
      <c r="XEZ256" s="6"/>
    </row>
    <row r="257" s="1" customFormat="1" customHeight="1" spans="1:16380">
      <c r="A257" s="20" t="s">
        <v>712</v>
      </c>
      <c r="B257" s="27" t="s">
        <v>713</v>
      </c>
      <c r="C257" s="28" t="s">
        <v>45</v>
      </c>
      <c r="XEP257" s="6"/>
      <c r="XEQ257" s="6"/>
      <c r="XER257" s="6"/>
      <c r="XES257" s="6"/>
      <c r="XET257" s="6"/>
      <c r="XEU257" s="6"/>
      <c r="XEV257" s="6"/>
      <c r="XEW257" s="6"/>
      <c r="XEX257" s="6"/>
      <c r="XEY257" s="6"/>
      <c r="XEZ257" s="6"/>
    </row>
    <row r="258" s="1" customFormat="1" customHeight="1" spans="1:16380">
      <c r="A258" s="20" t="s">
        <v>714</v>
      </c>
      <c r="B258" s="27" t="s">
        <v>715</v>
      </c>
      <c r="C258" s="28" t="s">
        <v>716</v>
      </c>
      <c r="XEP258" s="6"/>
      <c r="XEQ258" s="6"/>
      <c r="XER258" s="6"/>
      <c r="XES258" s="6"/>
      <c r="XET258" s="6"/>
      <c r="XEU258" s="6"/>
      <c r="XEV258" s="6"/>
      <c r="XEW258" s="6"/>
      <c r="XEX258" s="6"/>
      <c r="XEY258" s="6"/>
      <c r="XEZ258" s="6"/>
    </row>
    <row r="259" s="1" customFormat="1" customHeight="1" spans="1:16380">
      <c r="A259" s="20" t="s">
        <v>717</v>
      </c>
      <c r="B259" s="27" t="s">
        <v>718</v>
      </c>
      <c r="C259" s="28" t="s">
        <v>719</v>
      </c>
      <c r="XEP259" s="6"/>
      <c r="XEQ259" s="6"/>
      <c r="XER259" s="6"/>
      <c r="XES259" s="6"/>
      <c r="XET259" s="6"/>
      <c r="XEU259" s="6"/>
      <c r="XEV259" s="6"/>
      <c r="XEW259" s="6"/>
      <c r="XEX259" s="6"/>
      <c r="XEY259" s="6"/>
      <c r="XEZ259" s="6"/>
    </row>
    <row r="260" s="1" customFormat="1" customHeight="1" spans="1:16380">
      <c r="A260" s="20" t="s">
        <v>720</v>
      </c>
      <c r="B260" s="27" t="s">
        <v>721</v>
      </c>
      <c r="C260" s="28" t="s">
        <v>722</v>
      </c>
      <c r="XEP260" s="6"/>
      <c r="XEQ260" s="6"/>
      <c r="XER260" s="6"/>
      <c r="XES260" s="6"/>
      <c r="XET260" s="6"/>
      <c r="XEU260" s="6"/>
      <c r="XEV260" s="6"/>
      <c r="XEW260" s="6"/>
      <c r="XEX260" s="6"/>
      <c r="XEY260" s="6"/>
      <c r="XEZ260" s="6"/>
    </row>
    <row r="261" s="1" customFormat="1" customHeight="1" spans="1:16380">
      <c r="A261" s="20" t="s">
        <v>723</v>
      </c>
      <c r="B261" s="27" t="s">
        <v>724</v>
      </c>
      <c r="C261" s="28" t="s">
        <v>725</v>
      </c>
      <c r="XEP261" s="6"/>
      <c r="XEQ261" s="6"/>
      <c r="XER261" s="6"/>
      <c r="XES261" s="6"/>
      <c r="XET261" s="6"/>
      <c r="XEU261" s="6"/>
      <c r="XEV261" s="6"/>
      <c r="XEW261" s="6"/>
      <c r="XEX261" s="6"/>
      <c r="XEY261" s="6"/>
      <c r="XEZ261" s="6"/>
    </row>
    <row r="262" s="1" customFormat="1" customHeight="1" spans="1:16380">
      <c r="A262" s="20" t="s">
        <v>726</v>
      </c>
      <c r="B262" s="27" t="s">
        <v>727</v>
      </c>
      <c r="C262" s="28" t="s">
        <v>711</v>
      </c>
      <c r="XEP262" s="6"/>
      <c r="XEQ262" s="6"/>
      <c r="XER262" s="6"/>
      <c r="XES262" s="6"/>
      <c r="XET262" s="6"/>
      <c r="XEU262" s="6"/>
      <c r="XEV262" s="6"/>
      <c r="XEW262" s="6"/>
      <c r="XEX262" s="6"/>
      <c r="XEY262" s="6"/>
      <c r="XEZ262" s="6"/>
    </row>
    <row r="263" s="1" customFormat="1" customHeight="1" spans="1:16380">
      <c r="A263" s="20" t="s">
        <v>728</v>
      </c>
      <c r="B263" s="27" t="s">
        <v>729</v>
      </c>
      <c r="C263" s="28" t="s">
        <v>730</v>
      </c>
      <c r="XEP263" s="6"/>
      <c r="XEQ263" s="6"/>
      <c r="XER263" s="6"/>
      <c r="XES263" s="6"/>
      <c r="XET263" s="6"/>
      <c r="XEU263" s="6"/>
      <c r="XEV263" s="6"/>
      <c r="XEW263" s="6"/>
      <c r="XEX263" s="6"/>
      <c r="XEY263" s="6"/>
      <c r="XEZ263" s="6"/>
    </row>
    <row r="264" s="1" customFormat="1" customHeight="1" spans="1:16380">
      <c r="A264" s="20" t="s">
        <v>731</v>
      </c>
      <c r="B264" s="27" t="s">
        <v>732</v>
      </c>
      <c r="C264" s="28" t="s">
        <v>730</v>
      </c>
      <c r="XEP264" s="6"/>
      <c r="XEQ264" s="6"/>
      <c r="XER264" s="6"/>
      <c r="XES264" s="6"/>
      <c r="XET264" s="6"/>
      <c r="XEU264" s="6"/>
      <c r="XEV264" s="6"/>
      <c r="XEW264" s="6"/>
      <c r="XEX264" s="6"/>
      <c r="XEY264" s="6"/>
      <c r="XEZ264" s="6"/>
    </row>
    <row r="265" s="1" customFormat="1" customHeight="1" spans="1:16380">
      <c r="A265" s="20" t="s">
        <v>733</v>
      </c>
      <c r="B265" s="27" t="s">
        <v>734</v>
      </c>
      <c r="C265" s="28" t="s">
        <v>735</v>
      </c>
      <c r="XEP265" s="6"/>
      <c r="XEQ265" s="6"/>
      <c r="XER265" s="6"/>
      <c r="XES265" s="6"/>
      <c r="XET265" s="6"/>
      <c r="XEU265" s="6"/>
      <c r="XEV265" s="6"/>
      <c r="XEW265" s="6"/>
      <c r="XEX265" s="6"/>
      <c r="XEY265" s="6"/>
      <c r="XEZ265" s="6"/>
    </row>
    <row r="266" s="1" customFormat="1" customHeight="1" spans="1:16380">
      <c r="A266" s="20" t="s">
        <v>736</v>
      </c>
      <c r="B266" s="27" t="s">
        <v>737</v>
      </c>
      <c r="C266" s="28" t="s">
        <v>738</v>
      </c>
      <c r="XEP266" s="6"/>
      <c r="XEQ266" s="6"/>
      <c r="XER266" s="6"/>
      <c r="XES266" s="6"/>
      <c r="XET266" s="6"/>
      <c r="XEU266" s="6"/>
      <c r="XEV266" s="6"/>
      <c r="XEW266" s="6"/>
      <c r="XEX266" s="6"/>
      <c r="XEY266" s="6"/>
      <c r="XEZ266" s="6"/>
    </row>
    <row r="267" s="1" customFormat="1" customHeight="1" spans="1:16380">
      <c r="A267" s="20" t="s">
        <v>739</v>
      </c>
      <c r="B267" s="27" t="s">
        <v>740</v>
      </c>
      <c r="C267" s="28" t="s">
        <v>741</v>
      </c>
      <c r="XEP267" s="6"/>
      <c r="XEQ267" s="6"/>
      <c r="XER267" s="6"/>
      <c r="XES267" s="6"/>
      <c r="XET267" s="6"/>
      <c r="XEU267" s="6"/>
      <c r="XEV267" s="6"/>
      <c r="XEW267" s="6"/>
      <c r="XEX267" s="6"/>
      <c r="XEY267" s="6"/>
      <c r="XEZ267" s="6"/>
    </row>
    <row r="268" s="1" customFormat="1" customHeight="1" spans="1:16380">
      <c r="A268" s="20" t="s">
        <v>742</v>
      </c>
      <c r="B268" s="27" t="s">
        <v>743</v>
      </c>
      <c r="C268" s="28" t="s">
        <v>719</v>
      </c>
      <c r="XEP268" s="6"/>
      <c r="XEQ268" s="6"/>
      <c r="XER268" s="6"/>
      <c r="XES268" s="6"/>
      <c r="XET268" s="6"/>
      <c r="XEU268" s="6"/>
      <c r="XEV268" s="6"/>
      <c r="XEW268" s="6"/>
      <c r="XEX268" s="6"/>
      <c r="XEY268" s="6"/>
      <c r="XEZ268" s="6"/>
    </row>
    <row r="269" s="1" customFormat="1" customHeight="1" spans="1:16380">
      <c r="A269" s="20" t="s">
        <v>744</v>
      </c>
      <c r="B269" s="27" t="s">
        <v>745</v>
      </c>
      <c r="C269" s="28" t="s">
        <v>746</v>
      </c>
      <c r="XEP269" s="6"/>
      <c r="XEQ269" s="6"/>
      <c r="XER269" s="6"/>
      <c r="XES269" s="6"/>
      <c r="XET269" s="6"/>
      <c r="XEU269" s="6"/>
      <c r="XEV269" s="6"/>
      <c r="XEW269" s="6"/>
      <c r="XEX269" s="6"/>
      <c r="XEY269" s="6"/>
      <c r="XEZ269" s="6"/>
    </row>
    <row r="270" s="1" customFormat="1" customHeight="1" spans="1:16380">
      <c r="A270" s="20" t="s">
        <v>747</v>
      </c>
      <c r="B270" s="27" t="s">
        <v>748</v>
      </c>
      <c r="C270" s="28" t="s">
        <v>746</v>
      </c>
      <c r="XEP270" s="6"/>
      <c r="XEQ270" s="6"/>
      <c r="XER270" s="6"/>
      <c r="XES270" s="6"/>
      <c r="XET270" s="6"/>
      <c r="XEU270" s="6"/>
      <c r="XEV270" s="6"/>
      <c r="XEW270" s="6"/>
      <c r="XEX270" s="6"/>
      <c r="XEY270" s="6"/>
      <c r="XEZ270" s="6"/>
    </row>
    <row r="271" s="1" customFormat="1" customHeight="1" spans="1:16380">
      <c r="A271" s="20" t="s">
        <v>749</v>
      </c>
      <c r="B271" s="27" t="s">
        <v>750</v>
      </c>
      <c r="C271" s="28" t="s">
        <v>751</v>
      </c>
      <c r="XEP271" s="6"/>
      <c r="XEQ271" s="6"/>
      <c r="XER271" s="6"/>
      <c r="XES271" s="6"/>
      <c r="XET271" s="6"/>
      <c r="XEU271" s="6"/>
      <c r="XEV271" s="6"/>
      <c r="XEW271" s="6"/>
      <c r="XEX271" s="6"/>
      <c r="XEY271" s="6"/>
      <c r="XEZ271" s="6"/>
    </row>
    <row r="272" s="1" customFormat="1" customHeight="1" spans="1:16380">
      <c r="A272" s="20" t="s">
        <v>752</v>
      </c>
      <c r="B272" s="27" t="s">
        <v>753</v>
      </c>
      <c r="C272" s="28" t="s">
        <v>754</v>
      </c>
      <c r="XEP272" s="6"/>
      <c r="XEQ272" s="6"/>
      <c r="XER272" s="6"/>
      <c r="XES272" s="6"/>
      <c r="XET272" s="6"/>
      <c r="XEU272" s="6"/>
      <c r="XEV272" s="6"/>
      <c r="XEW272" s="6"/>
      <c r="XEX272" s="6"/>
      <c r="XEY272" s="6"/>
      <c r="XEZ272" s="6"/>
    </row>
    <row r="273" s="1" customFormat="1" customHeight="1" spans="1:16380">
      <c r="A273" s="20" t="s">
        <v>755</v>
      </c>
      <c r="B273" s="27" t="s">
        <v>756</v>
      </c>
      <c r="C273" s="28" t="s">
        <v>757</v>
      </c>
      <c r="XEP273" s="6"/>
      <c r="XEQ273" s="6"/>
      <c r="XER273" s="6"/>
      <c r="XES273" s="6"/>
      <c r="XET273" s="6"/>
      <c r="XEU273" s="6"/>
      <c r="XEV273" s="6"/>
      <c r="XEW273" s="6"/>
      <c r="XEX273" s="6"/>
      <c r="XEY273" s="6"/>
      <c r="XEZ273" s="6"/>
    </row>
    <row r="274" s="1" customFormat="1" customHeight="1" spans="1:16380">
      <c r="A274" s="20" t="s">
        <v>758</v>
      </c>
      <c r="B274" s="27" t="s">
        <v>759</v>
      </c>
      <c r="C274" s="28" t="s">
        <v>760</v>
      </c>
      <c r="XEP274" s="6"/>
      <c r="XEQ274" s="6"/>
      <c r="XER274" s="6"/>
      <c r="XES274" s="6"/>
      <c r="XET274" s="6"/>
      <c r="XEU274" s="6"/>
      <c r="XEV274" s="6"/>
      <c r="XEW274" s="6"/>
      <c r="XEX274" s="6"/>
      <c r="XEY274" s="6"/>
      <c r="XEZ274" s="6"/>
    </row>
    <row r="275" s="1" customFormat="1" customHeight="1" spans="1:16380">
      <c r="A275" s="20" t="s">
        <v>761</v>
      </c>
      <c r="B275" s="27" t="s">
        <v>762</v>
      </c>
      <c r="C275" s="28" t="s">
        <v>763</v>
      </c>
      <c r="XEP275" s="6"/>
      <c r="XEQ275" s="6"/>
      <c r="XER275" s="6"/>
      <c r="XES275" s="6"/>
      <c r="XET275" s="6"/>
      <c r="XEU275" s="6"/>
      <c r="XEV275" s="6"/>
      <c r="XEW275" s="6"/>
      <c r="XEX275" s="6"/>
      <c r="XEY275" s="6"/>
      <c r="XEZ275" s="6"/>
    </row>
    <row r="276" s="1" customFormat="1" customHeight="1" spans="1:16380">
      <c r="A276" s="20" t="s">
        <v>764</v>
      </c>
      <c r="B276" s="27" t="s">
        <v>765</v>
      </c>
      <c r="C276" s="28" t="s">
        <v>766</v>
      </c>
      <c r="XEP276" s="6"/>
      <c r="XEQ276" s="6"/>
      <c r="XER276" s="6"/>
      <c r="XES276" s="6"/>
      <c r="XET276" s="6"/>
      <c r="XEU276" s="6"/>
      <c r="XEV276" s="6"/>
      <c r="XEW276" s="6"/>
      <c r="XEX276" s="6"/>
      <c r="XEY276" s="6"/>
      <c r="XEZ276" s="6"/>
    </row>
    <row r="277" s="1" customFormat="1" customHeight="1" spans="1:16380">
      <c r="A277" s="20" t="s">
        <v>767</v>
      </c>
      <c r="B277" s="27" t="s">
        <v>768</v>
      </c>
      <c r="C277" s="28" t="s">
        <v>769</v>
      </c>
      <c r="XEP277" s="6"/>
      <c r="XEQ277" s="6"/>
      <c r="XER277" s="6"/>
      <c r="XES277" s="6"/>
      <c r="XET277" s="6"/>
      <c r="XEU277" s="6"/>
      <c r="XEV277" s="6"/>
      <c r="XEW277" s="6"/>
      <c r="XEX277" s="6"/>
      <c r="XEY277" s="6"/>
      <c r="XEZ277" s="6"/>
    </row>
    <row r="278" s="1" customFormat="1" customHeight="1" spans="1:16380">
      <c r="A278" s="20" t="s">
        <v>770</v>
      </c>
      <c r="B278" s="27" t="s">
        <v>771</v>
      </c>
      <c r="C278" s="28" t="s">
        <v>772</v>
      </c>
      <c r="XEP278" s="6"/>
      <c r="XEQ278" s="6"/>
      <c r="XER278" s="6"/>
      <c r="XES278" s="6"/>
      <c r="XET278" s="6"/>
      <c r="XEU278" s="6"/>
      <c r="XEV278" s="6"/>
      <c r="XEW278" s="6"/>
      <c r="XEX278" s="6"/>
      <c r="XEY278" s="6"/>
      <c r="XEZ278" s="6"/>
    </row>
    <row r="279" s="1" customFormat="1" customHeight="1" spans="1:16380">
      <c r="A279" s="20" t="s">
        <v>773</v>
      </c>
      <c r="B279" s="27" t="s">
        <v>774</v>
      </c>
      <c r="C279" s="28" t="s">
        <v>775</v>
      </c>
      <c r="XEP279" s="6"/>
      <c r="XEQ279" s="6"/>
      <c r="XER279" s="6"/>
      <c r="XES279" s="6"/>
      <c r="XET279" s="6"/>
      <c r="XEU279" s="6"/>
      <c r="XEV279" s="6"/>
      <c r="XEW279" s="6"/>
      <c r="XEX279" s="6"/>
      <c r="XEY279" s="6"/>
      <c r="XEZ279" s="6"/>
    </row>
    <row r="280" s="1" customFormat="1" customHeight="1" spans="1:16380">
      <c r="A280" s="20" t="s">
        <v>776</v>
      </c>
      <c r="B280" s="27" t="s">
        <v>777</v>
      </c>
      <c r="C280" s="28" t="s">
        <v>778</v>
      </c>
      <c r="XEP280" s="6"/>
      <c r="XEQ280" s="6"/>
      <c r="XER280" s="6"/>
      <c r="XES280" s="6"/>
      <c r="XET280" s="6"/>
      <c r="XEU280" s="6"/>
      <c r="XEV280" s="6"/>
      <c r="XEW280" s="6"/>
      <c r="XEX280" s="6"/>
      <c r="XEY280" s="6"/>
      <c r="XEZ280" s="6"/>
    </row>
    <row r="281" s="1" customFormat="1" customHeight="1" spans="1:16380">
      <c r="A281" s="20" t="s">
        <v>779</v>
      </c>
      <c r="B281" s="27" t="s">
        <v>780</v>
      </c>
      <c r="C281" s="28" t="s">
        <v>781</v>
      </c>
      <c r="XEP281" s="6"/>
      <c r="XEQ281" s="6"/>
      <c r="XER281" s="6"/>
      <c r="XES281" s="6"/>
      <c r="XET281" s="6"/>
      <c r="XEU281" s="6"/>
      <c r="XEV281" s="6"/>
      <c r="XEW281" s="6"/>
      <c r="XEX281" s="6"/>
      <c r="XEY281" s="6"/>
      <c r="XEZ281" s="6"/>
    </row>
    <row r="282" s="1" customFormat="1" customHeight="1" spans="1:16380">
      <c r="A282" s="20" t="s">
        <v>782</v>
      </c>
      <c r="B282" s="27" t="s">
        <v>783</v>
      </c>
      <c r="C282" s="28" t="s">
        <v>784</v>
      </c>
      <c r="XEP282" s="6"/>
      <c r="XEQ282" s="6"/>
      <c r="XER282" s="6"/>
      <c r="XES282" s="6"/>
      <c r="XET282" s="6"/>
      <c r="XEU282" s="6"/>
      <c r="XEV282" s="6"/>
      <c r="XEW282" s="6"/>
      <c r="XEX282" s="6"/>
      <c r="XEY282" s="6"/>
      <c r="XEZ282" s="6"/>
    </row>
    <row r="283" s="1" customFormat="1" customHeight="1" spans="1:16380">
      <c r="A283" s="20" t="s">
        <v>785</v>
      </c>
      <c r="B283" s="27" t="s">
        <v>786</v>
      </c>
      <c r="C283" s="28" t="s">
        <v>787</v>
      </c>
      <c r="XEP283" s="6"/>
      <c r="XEQ283" s="6"/>
      <c r="XER283" s="6"/>
      <c r="XES283" s="6"/>
      <c r="XET283" s="6"/>
      <c r="XEU283" s="6"/>
      <c r="XEV283" s="6"/>
      <c r="XEW283" s="6"/>
      <c r="XEX283" s="6"/>
      <c r="XEY283" s="6"/>
      <c r="XEZ283" s="6"/>
    </row>
    <row r="284" s="1" customFormat="1" customHeight="1" spans="2:16380">
      <c r="B284" s="4"/>
      <c r="C284" s="5"/>
      <c r="XEP284" s="6"/>
      <c r="XEQ284" s="6"/>
      <c r="XER284" s="6"/>
      <c r="XES284" s="6"/>
      <c r="XET284" s="6"/>
      <c r="XEU284" s="6"/>
      <c r="XEV284" s="6"/>
      <c r="XEW284" s="6"/>
      <c r="XEX284" s="6"/>
      <c r="XEY284" s="6"/>
      <c r="XEZ284" s="6"/>
    </row>
  </sheetData>
  <mergeCells count="4">
    <mergeCell ref="A1:C1"/>
    <mergeCell ref="A2:A3"/>
    <mergeCell ref="B2:B3"/>
    <mergeCell ref="C2:C3"/>
  </mergeCells>
  <dataValidations count="1">
    <dataValidation allowBlank="1" showInputMessage="1" showErrorMessage="1" promptTitle="填写教师姓名" prompt="教师有多个请以英文状态下的逗号隔开。" sqref="C8 C11 C12 C15 C16 C17 C18 C19 C20 C21 C22 C23 C24 C27 C32 C33 C34 C35 C36 C37 C38 C43 C44 C4:C5 C6:C7 C9:C10 C13:C14 C25:C26 C28:C29 C30:C31 C39:C40 C41:C42 C45:C46"/>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2017-10-19T14:28:50Z</dcterms:created>
  <dcterms:modified xsi:type="dcterms:W3CDTF">2017-10-19T14:29:27Z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2052-10.1.0.6874</vt:lpwstr>
  </property>
</Properties>
</file>